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yuki_TANOI\Desktop\"/>
    </mc:Choice>
  </mc:AlternateContent>
  <xr:revisionPtr revIDLastSave="0" documentId="13_ncr:1_{01684E04-23F9-4A42-B89F-36246E8120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Sheet1!$A$1:$AR$104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<sst xmlns="http://schemas.openxmlformats.org/spreadsheetml/2006/main" count="57" uniqueCount="46">
  <si>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</si>
  <si>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</si>
  <si>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</si>
  <si>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</si>
  <si>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</si>
  <si>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</si>
  <si>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r>
      <t>職業　　　　　　　　　</t>
    </r>
    <r>
      <rPr>
        <sz val="10"/>
        <color theme="1"/>
        <rFont val="メイリオ"/>
        <family val="3"/>
        <charset val="128"/>
      </rPr>
      <t>(学校名・学年)</t>
    </r>
    <rPh sb="0" eb="2">
      <t>ショクギョウ</t>
    </rPh>
    <rPh sb="12" eb="15">
      <t>ガッコウメイ</t>
    </rPh>
    <rPh sb="16" eb="18">
      <t>ガクネン</t>
    </rPh>
    <phoneticPr fontId="1"/>
  </si>
  <si>
    <t>(日中連絡がつく番号)</t>
    <phoneticPr fontId="1"/>
  </si>
  <si>
    <t>電話番号　　　　　</t>
    <rPh sb="0" eb="2">
      <t>デンワ</t>
    </rPh>
    <rPh sb="2" eb="4">
      <t>バンゴウ</t>
    </rPh>
    <phoneticPr fontId="1"/>
  </si>
  <si>
    <t>-</t>
    <phoneticPr fontId="1"/>
  </si>
  <si>
    <t>住所</t>
    <rPh sb="0" eb="2">
      <t>ジュウショ</t>
    </rPh>
    <phoneticPr fontId="1"/>
  </si>
  <si>
    <t>〒</t>
    <phoneticPr fontId="1"/>
  </si>
  <si>
    <t>制作意図　　　　　(200字程度)</t>
    <rPh sb="0" eb="2">
      <t>セイサク</t>
    </rPh>
    <rPh sb="2" eb="4">
      <t>イト</t>
    </rPh>
    <rPh sb="13" eb="14">
      <t>ジ</t>
    </rPh>
    <rPh sb="14" eb="16">
      <t>テイド</t>
    </rPh>
    <phoneticPr fontId="1"/>
  </si>
  <si>
    <t>※応募作品は、A4サイズ（210mm×297mm）に収めてください。用紙、画材の種類は問いません。</t>
    <phoneticPr fontId="1"/>
  </si>
  <si>
    <t>以下は応募者が未成年者の場合のみ入力してください</t>
    <rPh sb="0" eb="2">
      <t>イカ</t>
    </rPh>
    <rPh sb="3" eb="6">
      <t>オウボシャ</t>
    </rPh>
    <rPh sb="7" eb="11">
      <t>ミセイネンシャ</t>
    </rPh>
    <rPh sb="12" eb="14">
      <t>バアイ</t>
    </rPh>
    <rPh sb="16" eb="18">
      <t>ニュウリョク</t>
    </rPh>
    <phoneticPr fontId="1"/>
  </si>
  <si>
    <t>同意日</t>
    <rPh sb="0" eb="2">
      <t>ドウイ</t>
    </rPh>
    <rPh sb="2" eb="3">
      <t>ヒ</t>
    </rPh>
    <phoneticPr fontId="1"/>
  </si>
  <si>
    <t>メールアドレス</t>
    <phoneticPr fontId="1"/>
  </si>
  <si>
    <t>応募者との　　　　関係</t>
    <rPh sb="0" eb="3">
      <t>オウボシャ</t>
    </rPh>
    <rPh sb="9" eb="11">
      <t>カンケイ</t>
    </rPh>
    <phoneticPr fontId="1"/>
  </si>
  <si>
    <t>(ふりがな)</t>
    <phoneticPr fontId="1"/>
  </si>
  <si>
    <t>「12．注意事項」を含む）を応募者へ十分に理解させ、遵守させることを誓います。</t>
    <rPh sb="14" eb="17">
      <t>オウボシャ</t>
    </rPh>
    <rPh sb="18" eb="20">
      <t>ジュウブン</t>
    </rPh>
    <rPh sb="21" eb="23">
      <t>リカイ</t>
    </rPh>
    <rPh sb="26" eb="28">
      <t>ジュンシュ</t>
    </rPh>
    <rPh sb="34" eb="35">
      <t>チカ</t>
    </rPh>
    <phoneticPr fontId="1"/>
  </si>
  <si>
    <t>水戸黄門漫遊マラソン
公式ロゴマーク　応募申込書</t>
    <phoneticPr fontId="1"/>
  </si>
  <si>
    <t>歳</t>
    <rPh sb="0" eb="1">
      <t>サイ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</si>
  <si>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</si>
  <si>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</si>
  <si>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</si>
  <si>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</si>
  <si>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</si>
  <si>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応募区分</t>
    <rPh sb="0" eb="2">
      <t>オウボ</t>
    </rPh>
    <rPh sb="2" eb="4">
      <t>クブン</t>
    </rPh>
    <phoneticPr fontId="1"/>
  </si>
  <si>
    <t>水戸黄門漫遊マラソン
公式ロゴマーク　応募同意書</t>
    <rPh sb="19" eb="21">
      <t>オウボ</t>
    </rPh>
    <rPh sb="21" eb="23">
      <t>ドウイ</t>
    </rPh>
    <phoneticPr fontId="1"/>
  </si>
  <si>
    <t>　私は上記の者が「水戸黄門漫遊マラソン」公式ロゴマークに応募することを同意いたします。</t>
    <rPh sb="35" eb="37">
      <t>ドウイ</t>
    </rPh>
    <phoneticPr fontId="1"/>
  </si>
  <si>
    <t>※応募作品の裏面にこの応募申込書を糊付けして提出してください。</t>
    <rPh sb="1" eb="3">
      <t>オウボ</t>
    </rPh>
    <rPh sb="3" eb="5">
      <t>サクヒン</t>
    </rPh>
    <rPh sb="6" eb="8">
      <t>リメン</t>
    </rPh>
    <rPh sb="11" eb="13">
      <t>オウボ</t>
    </rPh>
    <rPh sb="13" eb="16">
      <t>モウシコミショ</t>
    </rPh>
    <rPh sb="17" eb="18">
      <t>ノリ</t>
    </rPh>
    <rPh sb="18" eb="19">
      <t>ツ</t>
    </rPh>
    <rPh sb="22" eb="24">
      <t>テイシュツ</t>
    </rPh>
    <phoneticPr fontId="1"/>
  </si>
  <si>
    <t>※黄色のセルに必要事項を入力してください。入力をすべて済ませると黄色のセルがなくなります。</t>
    <rPh sb="1" eb="3">
      <t>キイロ</t>
    </rPh>
    <rPh sb="7" eb="9">
      <t>ヒツヨウ</t>
    </rPh>
    <rPh sb="9" eb="11">
      <t>ジコウ</t>
    </rPh>
    <rPh sb="12" eb="14">
      <t>ニュウリョク</t>
    </rPh>
    <rPh sb="21" eb="23">
      <t>ニュウリョク</t>
    </rPh>
    <rPh sb="27" eb="28">
      <t>ス</t>
    </rPh>
    <rPh sb="32" eb="34">
      <t>キイロ</t>
    </rPh>
    <phoneticPr fontId="1"/>
  </si>
  <si>
    <t>(いずれかに〇)</t>
    <phoneticPr fontId="1"/>
  </si>
  <si>
    <t>個</t>
    <rPh sb="0" eb="1">
      <t>コ</t>
    </rPh>
    <phoneticPr fontId="1"/>
  </si>
  <si>
    <t>人</t>
    <rPh sb="0" eb="1">
      <t>ヒト</t>
    </rPh>
    <phoneticPr fontId="1"/>
  </si>
  <si>
    <t>団</t>
    <rPh sb="0" eb="1">
      <t>ダン</t>
    </rPh>
    <phoneticPr fontId="1"/>
  </si>
  <si>
    <t>体</t>
    <rPh sb="0" eb="1">
      <t>カラダ</t>
    </rPh>
    <phoneticPr fontId="1"/>
  </si>
  <si>
    <t>㊞</t>
    <phoneticPr fontId="1"/>
  </si>
  <si>
    <r>
      <t>氏名・印　　　　　　　　　</t>
    </r>
    <r>
      <rPr>
        <sz val="8.5"/>
        <color theme="1"/>
        <rFont val="メイリオ"/>
        <family val="3"/>
        <charset val="128"/>
      </rPr>
      <t>(団体の場合は代表者名)</t>
    </r>
    <rPh sb="0" eb="2">
      <t>シメイ</t>
    </rPh>
    <rPh sb="3" eb="4">
      <t>イン</t>
    </rPh>
    <rPh sb="14" eb="16">
      <t>ダンタイ</t>
    </rPh>
    <rPh sb="17" eb="19">
      <t>バアイ</t>
    </rPh>
    <rPh sb="20" eb="23">
      <t>ダイヒョウシャ</t>
    </rPh>
    <rPh sb="23" eb="24">
      <t>メイ</t>
    </rPh>
    <phoneticPr fontId="1"/>
  </si>
  <si>
    <t>※本応募申込書の提出をもって、「水戸黄門漫遊マラソン」公式ロゴマーク募集要項に同意いただいたものとみ</t>
    <rPh sb="1" eb="2">
      <t>ホン</t>
    </rPh>
    <rPh sb="36" eb="38">
      <t>ヨウコウ</t>
    </rPh>
    <rPh sb="39" eb="41">
      <t>ドウイ</t>
    </rPh>
    <phoneticPr fontId="1"/>
  </si>
  <si>
    <t>　なします(団体として応募する場合は、制作に関わった全員の同意をいただいたものとみなします。)。</t>
    <rPh sb="6" eb="8">
      <t>ダンタイ</t>
    </rPh>
    <rPh sb="11" eb="13">
      <t>オウボ</t>
    </rPh>
    <rPh sb="15" eb="17">
      <t>バアイ</t>
    </rPh>
    <rPh sb="19" eb="21">
      <t>セイサク</t>
    </rPh>
    <rPh sb="22" eb="23">
      <t>カカ</t>
    </rPh>
    <rPh sb="26" eb="28">
      <t>ゼンイン</t>
    </rPh>
    <rPh sb="29" eb="31">
      <t>ドウイ</t>
    </rPh>
    <phoneticPr fontId="1"/>
  </si>
  <si>
    <t>水戸黄門漫遊マラソン実行委員会　様</t>
    <rPh sb="0" eb="2">
      <t>ミト</t>
    </rPh>
    <rPh sb="2" eb="4">
      <t>コウモン</t>
    </rPh>
    <rPh sb="4" eb="6">
      <t>マンユウ</t>
    </rPh>
    <rPh sb="10" eb="12">
      <t>ジッコウ</t>
    </rPh>
    <rPh sb="12" eb="15">
      <t>イインカイ</t>
    </rPh>
    <rPh sb="16" eb="17">
      <t>サマ</t>
    </rPh>
    <phoneticPr fontId="1"/>
  </si>
  <si>
    <r>
      <rPr>
        <sz val="9"/>
        <color theme="1"/>
        <rFont val="メイリオ"/>
        <family val="3"/>
        <charset val="128"/>
      </rPr>
      <t>親権者等の法定代理人</t>
    </r>
    <r>
      <rPr>
        <sz val="11"/>
        <color theme="1"/>
        <rFont val="メイリオ"/>
        <family val="3"/>
        <charset val="128"/>
      </rPr>
      <t>　　　　　　　氏名・印</t>
    </r>
    <rPh sb="0" eb="3">
      <t>シンケンシャ</t>
    </rPh>
    <rPh sb="3" eb="4">
      <t>トウ</t>
    </rPh>
    <rPh sb="5" eb="7">
      <t>ホウテイ</t>
    </rPh>
    <rPh sb="7" eb="10">
      <t>ダイリニン</t>
    </rPh>
    <rPh sb="17" eb="19">
      <t>シメイ</t>
    </rPh>
    <rPh sb="20" eb="21">
      <t>イン</t>
    </rPh>
    <phoneticPr fontId="1"/>
  </si>
  <si>
    <t>※応募作品の裏面にこの応募申込書の糊付けして提出してください。2点を一度に応募する場合でも両作品の裏面</t>
    <rPh sb="1" eb="3">
      <t>オウボ</t>
    </rPh>
    <rPh sb="3" eb="5">
      <t>サクヒン</t>
    </rPh>
    <rPh sb="6" eb="8">
      <t>リメン</t>
    </rPh>
    <rPh sb="11" eb="13">
      <t>オウボ</t>
    </rPh>
    <rPh sb="13" eb="16">
      <t>モウシコミショ</t>
    </rPh>
    <rPh sb="17" eb="18">
      <t>ノリ</t>
    </rPh>
    <rPh sb="18" eb="19">
      <t>ツ</t>
    </rPh>
    <rPh sb="22" eb="24">
      <t>テイシュツ</t>
    </rPh>
    <rPh sb="45" eb="46">
      <t>リョウ</t>
    </rPh>
    <rPh sb="46" eb="48">
      <t>サクヒン</t>
    </rPh>
    <rPh sb="49" eb="51">
      <t>リメン</t>
    </rPh>
    <phoneticPr fontId="1"/>
  </si>
  <si>
    <t>　にそれぞれ応募申込書を糊付けして提出してください。</t>
    <rPh sb="6" eb="8">
      <t>オウボ</t>
    </rPh>
    <rPh sb="8" eb="11">
      <t>モウシコミショ</t>
    </rPh>
    <rPh sb="12" eb="13">
      <t>ノリ</t>
    </rPh>
    <rPh sb="13" eb="14">
      <t>ツ</t>
    </rPh>
    <rPh sb="17" eb="19">
      <t>テイシュツ</t>
    </rPh>
    <phoneticPr fontId="1"/>
  </si>
  <si>
    <t>なお、応募に関しては、貴殿が定める募集要項の内容（「10.著作権等に関する事項」、および</t>
    <rPh sb="12" eb="13">
      <t>トノ</t>
    </rPh>
    <rPh sb="19" eb="21">
      <t>ヨウコウ</t>
    </rPh>
    <rPh sb="32" eb="33">
      <t>トウ</t>
    </rPh>
    <rPh sb="34" eb="35">
      <t>カン</t>
    </rPh>
    <rPh sb="37" eb="39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</si>
</sst>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.5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 tint="0.34998626667073579"/>
      <name val="メイリオ"/>
      <family val="3"/>
      <charset val="128"/>
    </font>
    <font>
      <sz val="7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Dash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2" fillId="0" borderId="17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 applyProtection="1">
      <alignment horizontal="right" vertical="center" shrinkToFit="1"/>
      <protection locked="0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6" xfId="0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 applyProtection="1">
      <alignment horizontal="right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right" vertical="center" shrinkToFit="1"/>
      <protection locked="0"/>
    </xf>
    <xf numFmtId="0" fontId="2" fillId="0" borderId="5" xfId="0" applyFont="1" applyFill="1" applyBorder="1" applyAlignment="1" applyProtection="1">
      <alignment horizontal="right" vertical="center" shrinkToFit="1"/>
      <protection locked="0"/>
    </xf>
    <xf numFmtId="0" fontId="2" fillId="0" borderId="8" xfId="0" applyFont="1" applyFill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4" borderId="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66"/>
  <sheetViews>
    <sheetView showGridLines="0" showRowColHeaders="0" tabSelected="1" zoomScaleNormal="100" zoomScaleSheetLayoutView="89" workbookViewId="0">
      <selection activeCell="B1" sqref="B1:AQ2"/>
    </sheetView>
  </sheetViews>
  <sheetFormatPr defaultColWidth="8.58203125" defaultRowHeight="17.5" x14ac:dyDescent="0.55000000000000004"/>
  <cols>
    <col min="1" max="1" width="1.33203125" style="1" customWidth="1"/>
    <col min="2" max="31" width="2.08203125" style="1" customWidth="1"/>
    <col min="32" max="33" width="1.08203125" style="1" customWidth="1"/>
    <col min="34" max="36" width="2.08203125" style="1" customWidth="1"/>
    <col min="37" max="37" width="1.08203125" style="1" customWidth="1"/>
    <col min="38" max="38" width="2.08203125" style="1" customWidth="1"/>
    <col min="39" max="39" width="1.08203125" style="1" customWidth="1"/>
    <col min="40" max="99" width="2.08203125" style="1" customWidth="1"/>
    <col min="100" max="16384" width="8.58203125" style="1"/>
  </cols>
  <sheetData>
    <row r="1" spans="1:59" ht="7.5" customHeight="1" x14ac:dyDescent="0.55000000000000004"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59" ht="7.5" customHeight="1" x14ac:dyDescent="0.55000000000000004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59" ht="7.5" customHeight="1" x14ac:dyDescent="0.55000000000000004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59" ht="7.5" customHeight="1" x14ac:dyDescent="0.5500000000000000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59" ht="7.5" customHeight="1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59" ht="8.15" customHeight="1" x14ac:dyDescent="0.55000000000000004">
      <c r="A6" s="20"/>
      <c r="B6" s="39" t="s">
        <v>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1"/>
    </row>
    <row r="7" spans="1:59" ht="8.15" customHeight="1" x14ac:dyDescent="0.55000000000000004">
      <c r="A7" s="1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16"/>
    </row>
    <row r="8" spans="1:59" ht="7.5" customHeight="1" x14ac:dyDescent="0.55000000000000004">
      <c r="A8" s="1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16"/>
    </row>
    <row r="9" spans="1:59" ht="7.5" customHeight="1" x14ac:dyDescent="0.55000000000000004">
      <c r="A9" s="1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16"/>
    </row>
    <row r="10" spans="1:59" ht="7.5" customHeight="1" x14ac:dyDescent="0.55000000000000004">
      <c r="A10" s="17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16"/>
    </row>
    <row r="11" spans="1:59" ht="13" customHeight="1" x14ac:dyDescent="0.55000000000000004">
      <c r="A11" s="17"/>
      <c r="B11" s="94" t="s">
        <v>0</v>
      </c>
      <c r="C11" s="94"/>
      <c r="D11" s="94"/>
      <c r="E11" s="94"/>
      <c r="F11" s="94"/>
      <c r="G11" s="94"/>
      <c r="H11" s="94"/>
      <c r="I11" s="94"/>
      <c r="J11" s="97">
        <v>2020</v>
      </c>
      <c r="K11" s="97"/>
      <c r="L11" s="97"/>
      <c r="M11" s="97"/>
      <c r="N11" s="98"/>
      <c r="O11" s="66" t="s">
        <v>1</v>
      </c>
      <c r="P11" s="67"/>
      <c r="Q11" s="58"/>
      <c r="R11" s="49"/>
      <c r="S11" s="66" t="s">
        <v>2</v>
      </c>
      <c r="T11" s="67"/>
      <c r="U11" s="58"/>
      <c r="V11" s="49"/>
      <c r="W11" s="66" t="s">
        <v>3</v>
      </c>
      <c r="X11" s="103"/>
      <c r="Y11" s="172" t="s">
        <v>27</v>
      </c>
      <c r="Z11" s="173"/>
      <c r="AA11" s="173"/>
      <c r="AB11" s="173"/>
      <c r="AC11" s="173"/>
      <c r="AD11" s="174"/>
      <c r="AE11" s="61" t="s">
        <v>33</v>
      </c>
      <c r="AF11" s="62"/>
      <c r="AG11" s="181"/>
      <c r="AH11" s="181"/>
      <c r="AI11" s="181"/>
      <c r="AJ11" s="181"/>
      <c r="AK11" s="181"/>
      <c r="AL11" s="62" t="s">
        <v>35</v>
      </c>
      <c r="AM11" s="62"/>
      <c r="AN11" s="181"/>
      <c r="AO11" s="181"/>
      <c r="AP11" s="181"/>
      <c r="AQ11" s="182"/>
      <c r="AR11" s="16"/>
      <c r="BF11" s="151"/>
      <c r="BG11" s="151"/>
    </row>
    <row r="12" spans="1:59" ht="6" customHeight="1" x14ac:dyDescent="0.55000000000000004">
      <c r="A12" s="17"/>
      <c r="B12" s="95"/>
      <c r="C12" s="95"/>
      <c r="D12" s="95"/>
      <c r="E12" s="95"/>
      <c r="F12" s="95"/>
      <c r="G12" s="95"/>
      <c r="H12" s="95"/>
      <c r="I12" s="95"/>
      <c r="J12" s="99"/>
      <c r="K12" s="99"/>
      <c r="L12" s="99"/>
      <c r="M12" s="99"/>
      <c r="N12" s="100"/>
      <c r="O12" s="68"/>
      <c r="P12" s="69"/>
      <c r="Q12" s="59"/>
      <c r="R12" s="51"/>
      <c r="S12" s="68"/>
      <c r="T12" s="69"/>
      <c r="U12" s="59"/>
      <c r="V12" s="51"/>
      <c r="W12" s="68"/>
      <c r="X12" s="104"/>
      <c r="Y12" s="175" t="s">
        <v>32</v>
      </c>
      <c r="Z12" s="176"/>
      <c r="AA12" s="176"/>
      <c r="AB12" s="176"/>
      <c r="AC12" s="176"/>
      <c r="AD12" s="177"/>
      <c r="AE12" s="63" t="s">
        <v>34</v>
      </c>
      <c r="AF12" s="30"/>
      <c r="AG12" s="183"/>
      <c r="AH12" s="183"/>
      <c r="AI12" s="183"/>
      <c r="AJ12" s="183"/>
      <c r="AK12" s="183"/>
      <c r="AL12" s="30" t="s">
        <v>36</v>
      </c>
      <c r="AM12" s="30"/>
      <c r="AN12" s="183"/>
      <c r="AO12" s="183"/>
      <c r="AP12" s="183"/>
      <c r="AQ12" s="184"/>
      <c r="AR12" s="16"/>
      <c r="BF12" s="151"/>
      <c r="BG12" s="151"/>
    </row>
    <row r="13" spans="1:59" ht="7" customHeight="1" x14ac:dyDescent="0.55000000000000004">
      <c r="A13" s="17"/>
      <c r="B13" s="96"/>
      <c r="C13" s="96"/>
      <c r="D13" s="96"/>
      <c r="E13" s="96"/>
      <c r="F13" s="96"/>
      <c r="G13" s="96"/>
      <c r="H13" s="96"/>
      <c r="I13" s="96"/>
      <c r="J13" s="101"/>
      <c r="K13" s="101"/>
      <c r="L13" s="101"/>
      <c r="M13" s="101"/>
      <c r="N13" s="102"/>
      <c r="O13" s="70"/>
      <c r="P13" s="71"/>
      <c r="Q13" s="60"/>
      <c r="R13" s="53"/>
      <c r="S13" s="70"/>
      <c r="T13" s="71"/>
      <c r="U13" s="60"/>
      <c r="V13" s="53"/>
      <c r="W13" s="70"/>
      <c r="X13" s="105"/>
      <c r="Y13" s="178"/>
      <c r="Z13" s="179"/>
      <c r="AA13" s="179"/>
      <c r="AB13" s="179"/>
      <c r="AC13" s="179"/>
      <c r="AD13" s="180"/>
      <c r="AE13" s="64"/>
      <c r="AF13" s="31"/>
      <c r="AG13" s="185"/>
      <c r="AH13" s="185"/>
      <c r="AI13" s="185"/>
      <c r="AJ13" s="185"/>
      <c r="AK13" s="185"/>
      <c r="AL13" s="31"/>
      <c r="AM13" s="31"/>
      <c r="AN13" s="185"/>
      <c r="AO13" s="185"/>
      <c r="AP13" s="185"/>
      <c r="AQ13" s="186"/>
      <c r="AR13" s="16"/>
      <c r="BF13" s="151"/>
      <c r="BG13" s="151"/>
    </row>
    <row r="14" spans="1:59" ht="7.5" customHeight="1" x14ac:dyDescent="0.55000000000000004">
      <c r="A14" s="17"/>
      <c r="B14" s="43" t="s">
        <v>38</v>
      </c>
      <c r="C14" s="39"/>
      <c r="D14" s="39"/>
      <c r="E14" s="39"/>
      <c r="F14" s="39"/>
      <c r="G14" s="39"/>
      <c r="H14" s="39"/>
      <c r="I14" s="44"/>
      <c r="J14" s="106" t="s">
        <v>18</v>
      </c>
      <c r="K14" s="107"/>
      <c r="L14" s="107"/>
      <c r="M14" s="110"/>
      <c r="N14" s="110"/>
      <c r="O14" s="110"/>
      <c r="P14" s="110"/>
      <c r="Q14" s="110"/>
      <c r="R14" s="110"/>
      <c r="S14" s="110"/>
      <c r="T14" s="111"/>
      <c r="U14" s="114" t="s">
        <v>37</v>
      </c>
      <c r="V14" s="115"/>
      <c r="W14" s="115"/>
      <c r="X14" s="116"/>
      <c r="Y14" s="43" t="s">
        <v>22</v>
      </c>
      <c r="Z14" s="39"/>
      <c r="AA14" s="39"/>
      <c r="AB14" s="39"/>
      <c r="AC14" s="39"/>
      <c r="AD14" s="44"/>
      <c r="AE14" s="49"/>
      <c r="AF14" s="50"/>
      <c r="AG14" s="50"/>
      <c r="AH14" s="50"/>
      <c r="AI14" s="50"/>
      <c r="AJ14" s="55" t="s">
        <v>26</v>
      </c>
      <c r="AK14" s="187"/>
      <c r="AL14" s="187"/>
      <c r="AM14" s="187"/>
      <c r="AN14" s="55" t="s">
        <v>25</v>
      </c>
      <c r="AO14" s="50"/>
      <c r="AP14" s="50"/>
      <c r="AQ14" s="137" t="s">
        <v>24</v>
      </c>
      <c r="AR14" s="16"/>
      <c r="BF14" s="151"/>
      <c r="BG14" s="151"/>
    </row>
    <row r="15" spans="1:59" ht="7.5" customHeight="1" x14ac:dyDescent="0.55000000000000004">
      <c r="A15" s="17"/>
      <c r="B15" s="45"/>
      <c r="C15" s="40"/>
      <c r="D15" s="40"/>
      <c r="E15" s="40"/>
      <c r="F15" s="40"/>
      <c r="G15" s="40"/>
      <c r="H15" s="40"/>
      <c r="I15" s="46"/>
      <c r="J15" s="108"/>
      <c r="K15" s="109"/>
      <c r="L15" s="109"/>
      <c r="M15" s="112"/>
      <c r="N15" s="112"/>
      <c r="O15" s="112"/>
      <c r="P15" s="112"/>
      <c r="Q15" s="112"/>
      <c r="R15" s="112"/>
      <c r="S15" s="112"/>
      <c r="T15" s="113"/>
      <c r="U15" s="117"/>
      <c r="V15" s="118"/>
      <c r="W15" s="118"/>
      <c r="X15" s="119"/>
      <c r="Y15" s="45"/>
      <c r="Z15" s="40"/>
      <c r="AA15" s="40"/>
      <c r="AB15" s="40"/>
      <c r="AC15" s="40"/>
      <c r="AD15" s="46"/>
      <c r="AE15" s="51"/>
      <c r="AF15" s="52"/>
      <c r="AG15" s="52"/>
      <c r="AH15" s="52"/>
      <c r="AI15" s="52"/>
      <c r="AJ15" s="56"/>
      <c r="AK15" s="188"/>
      <c r="AL15" s="188"/>
      <c r="AM15" s="188"/>
      <c r="AN15" s="56"/>
      <c r="AO15" s="52"/>
      <c r="AP15" s="52"/>
      <c r="AQ15" s="138"/>
      <c r="AR15" s="16"/>
      <c r="BF15" s="151"/>
      <c r="BG15" s="151"/>
    </row>
    <row r="16" spans="1:59" ht="7.5" customHeight="1" x14ac:dyDescent="0.55000000000000004">
      <c r="A16" s="17"/>
      <c r="B16" s="45"/>
      <c r="C16" s="40"/>
      <c r="D16" s="40"/>
      <c r="E16" s="40"/>
      <c r="F16" s="40"/>
      <c r="G16" s="40"/>
      <c r="H16" s="40"/>
      <c r="I16" s="46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5"/>
      <c r="U16" s="117"/>
      <c r="V16" s="118"/>
      <c r="W16" s="118"/>
      <c r="X16" s="119"/>
      <c r="Y16" s="47"/>
      <c r="Z16" s="41"/>
      <c r="AA16" s="41"/>
      <c r="AB16" s="41"/>
      <c r="AC16" s="41"/>
      <c r="AD16" s="48"/>
      <c r="AE16" s="53"/>
      <c r="AF16" s="54"/>
      <c r="AG16" s="54"/>
      <c r="AH16" s="54"/>
      <c r="AI16" s="54"/>
      <c r="AJ16" s="57"/>
      <c r="AK16" s="189"/>
      <c r="AL16" s="189"/>
      <c r="AM16" s="189"/>
      <c r="AN16" s="57"/>
      <c r="AO16" s="54"/>
      <c r="AP16" s="54"/>
      <c r="AQ16" s="139"/>
      <c r="AR16" s="16"/>
    </row>
    <row r="17" spans="1:52" ht="7.5" customHeight="1" x14ac:dyDescent="0.55000000000000004">
      <c r="A17" s="17"/>
      <c r="B17" s="45"/>
      <c r="C17" s="40"/>
      <c r="D17" s="40"/>
      <c r="E17" s="40"/>
      <c r="F17" s="40"/>
      <c r="G17" s="40"/>
      <c r="H17" s="40"/>
      <c r="I17" s="46"/>
      <c r="J17" s="126"/>
      <c r="K17" s="127"/>
      <c r="L17" s="127"/>
      <c r="M17" s="127"/>
      <c r="N17" s="127"/>
      <c r="O17" s="127"/>
      <c r="P17" s="127"/>
      <c r="Q17" s="127"/>
      <c r="R17" s="127"/>
      <c r="S17" s="127"/>
      <c r="T17" s="128"/>
      <c r="U17" s="117"/>
      <c r="V17" s="118"/>
      <c r="W17" s="118"/>
      <c r="X17" s="119"/>
      <c r="Y17" s="45" t="s">
        <v>23</v>
      </c>
      <c r="Z17" s="40"/>
      <c r="AA17" s="40"/>
      <c r="AB17" s="40"/>
      <c r="AC17" s="40"/>
      <c r="AD17" s="46"/>
      <c r="AE17" s="49"/>
      <c r="AF17" s="50"/>
      <c r="AG17" s="50"/>
      <c r="AH17" s="50"/>
      <c r="AI17" s="50"/>
      <c r="AJ17" s="50"/>
      <c r="AK17" s="50"/>
      <c r="AL17" s="50"/>
      <c r="AM17" s="50"/>
      <c r="AN17" s="50"/>
      <c r="AO17" s="55" t="s">
        <v>21</v>
      </c>
      <c r="AP17" s="55"/>
      <c r="AQ17" s="137"/>
      <c r="AR17" s="16"/>
    </row>
    <row r="18" spans="1:52" ht="7.5" customHeight="1" x14ac:dyDescent="0.55000000000000004">
      <c r="A18" s="17"/>
      <c r="B18" s="45"/>
      <c r="C18" s="40"/>
      <c r="D18" s="40"/>
      <c r="E18" s="40"/>
      <c r="F18" s="40"/>
      <c r="G18" s="40"/>
      <c r="H18" s="40"/>
      <c r="I18" s="46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17"/>
      <c r="V18" s="118"/>
      <c r="W18" s="118"/>
      <c r="X18" s="119"/>
      <c r="Y18" s="45"/>
      <c r="Z18" s="40"/>
      <c r="AA18" s="40"/>
      <c r="AB18" s="40"/>
      <c r="AC18" s="40"/>
      <c r="AD18" s="46"/>
      <c r="AE18" s="51"/>
      <c r="AF18" s="52"/>
      <c r="AG18" s="52"/>
      <c r="AH18" s="52"/>
      <c r="AI18" s="52"/>
      <c r="AJ18" s="52"/>
      <c r="AK18" s="52"/>
      <c r="AL18" s="52"/>
      <c r="AM18" s="52"/>
      <c r="AN18" s="52"/>
      <c r="AO18" s="56"/>
      <c r="AP18" s="56"/>
      <c r="AQ18" s="138"/>
      <c r="AR18" s="16"/>
    </row>
    <row r="19" spans="1:52" ht="7.5" customHeight="1" x14ac:dyDescent="0.55000000000000004">
      <c r="A19" s="17"/>
      <c r="B19" s="47"/>
      <c r="C19" s="41"/>
      <c r="D19" s="41"/>
      <c r="E19" s="41"/>
      <c r="F19" s="41"/>
      <c r="G19" s="41"/>
      <c r="H19" s="41"/>
      <c r="I19" s="48"/>
      <c r="J19" s="129"/>
      <c r="K19" s="130"/>
      <c r="L19" s="130"/>
      <c r="M19" s="130"/>
      <c r="N19" s="130"/>
      <c r="O19" s="130"/>
      <c r="P19" s="130"/>
      <c r="Q19" s="130"/>
      <c r="R19" s="130"/>
      <c r="S19" s="130"/>
      <c r="T19" s="131"/>
      <c r="U19" s="120"/>
      <c r="V19" s="121"/>
      <c r="W19" s="121"/>
      <c r="X19" s="122"/>
      <c r="Y19" s="47"/>
      <c r="Z19" s="41"/>
      <c r="AA19" s="41"/>
      <c r="AB19" s="41"/>
      <c r="AC19" s="41"/>
      <c r="AD19" s="48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7"/>
      <c r="AP19" s="57"/>
      <c r="AQ19" s="139"/>
      <c r="AR19" s="16"/>
    </row>
    <row r="20" spans="1:52" ht="12.65" customHeight="1" x14ac:dyDescent="0.55000000000000004">
      <c r="A20" s="17"/>
      <c r="B20" s="94" t="s">
        <v>16</v>
      </c>
      <c r="C20" s="94"/>
      <c r="D20" s="94"/>
      <c r="E20" s="94"/>
      <c r="F20" s="94"/>
      <c r="G20" s="94"/>
      <c r="H20" s="94"/>
      <c r="I20" s="94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2" t="s">
        <v>4</v>
      </c>
      <c r="Z20" s="153"/>
      <c r="AA20" s="153"/>
      <c r="AB20" s="153"/>
      <c r="AC20" s="153"/>
      <c r="AD20" s="154"/>
      <c r="AE20" s="132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4"/>
      <c r="AR20" s="16"/>
    </row>
    <row r="21" spans="1:52" ht="3" customHeight="1" x14ac:dyDescent="0.55000000000000004">
      <c r="A21" s="17"/>
      <c r="B21" s="95"/>
      <c r="C21" s="95"/>
      <c r="D21" s="95"/>
      <c r="E21" s="95"/>
      <c r="F21" s="95"/>
      <c r="G21" s="95"/>
      <c r="H21" s="95"/>
      <c r="I21" s="9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155"/>
      <c r="Z21" s="156"/>
      <c r="AA21" s="156"/>
      <c r="AB21" s="156"/>
      <c r="AC21" s="156"/>
      <c r="AD21" s="157"/>
      <c r="AE21" s="135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1"/>
      <c r="AR21" s="16"/>
    </row>
    <row r="22" spans="1:52" ht="7.5" customHeight="1" x14ac:dyDescent="0.55000000000000004">
      <c r="A22" s="17"/>
      <c r="B22" s="96"/>
      <c r="C22" s="96"/>
      <c r="D22" s="96"/>
      <c r="E22" s="96"/>
      <c r="F22" s="96"/>
      <c r="G22" s="96"/>
      <c r="H22" s="96"/>
      <c r="I22" s="96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158"/>
      <c r="Z22" s="159"/>
      <c r="AA22" s="159"/>
      <c r="AB22" s="159"/>
      <c r="AC22" s="159"/>
      <c r="AD22" s="160"/>
      <c r="AE22" s="136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3"/>
      <c r="AR22" s="16"/>
    </row>
    <row r="23" spans="1:52" ht="7.5" customHeight="1" x14ac:dyDescent="0.55000000000000004">
      <c r="A23" s="17"/>
      <c r="B23" s="80" t="s">
        <v>6</v>
      </c>
      <c r="C23" s="80"/>
      <c r="D23" s="80"/>
      <c r="E23" s="80"/>
      <c r="F23" s="80"/>
      <c r="G23" s="80"/>
      <c r="H23" s="80"/>
      <c r="I23" s="8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69" t="s">
        <v>8</v>
      </c>
      <c r="Z23" s="169"/>
      <c r="AA23" s="169"/>
      <c r="AB23" s="169"/>
      <c r="AC23" s="169"/>
      <c r="AD23" s="169"/>
      <c r="AE23" s="161" t="s">
        <v>7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3"/>
      <c r="AR23" s="16"/>
    </row>
    <row r="24" spans="1:52" ht="7.5" customHeight="1" x14ac:dyDescent="0.55000000000000004">
      <c r="A24" s="17"/>
      <c r="B24" s="81"/>
      <c r="C24" s="81"/>
      <c r="D24" s="81"/>
      <c r="E24" s="81"/>
      <c r="F24" s="81"/>
      <c r="G24" s="81"/>
      <c r="H24" s="81"/>
      <c r="I24" s="8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70"/>
      <c r="Z24" s="170"/>
      <c r="AA24" s="170"/>
      <c r="AB24" s="170"/>
      <c r="AC24" s="170"/>
      <c r="AD24" s="170"/>
      <c r="AE24" s="164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16"/>
    </row>
    <row r="25" spans="1:52" ht="7.5" customHeight="1" x14ac:dyDescent="0.55000000000000004">
      <c r="A25" s="17"/>
      <c r="B25" s="81"/>
      <c r="C25" s="81"/>
      <c r="D25" s="81"/>
      <c r="E25" s="81"/>
      <c r="F25" s="81"/>
      <c r="G25" s="81"/>
      <c r="H25" s="81"/>
      <c r="I25" s="8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70"/>
      <c r="Z25" s="170"/>
      <c r="AA25" s="170"/>
      <c r="AB25" s="170"/>
      <c r="AC25" s="170"/>
      <c r="AD25" s="170"/>
      <c r="AE25" s="167"/>
      <c r="AF25" s="35"/>
      <c r="AG25" s="35"/>
      <c r="AH25" s="35"/>
      <c r="AI25" s="32" t="s">
        <v>9</v>
      </c>
      <c r="AJ25" s="65"/>
      <c r="AK25" s="65"/>
      <c r="AL25" s="65"/>
      <c r="AM25" s="65"/>
      <c r="AN25" s="32" t="s">
        <v>9</v>
      </c>
      <c r="AO25" s="35"/>
      <c r="AP25" s="35"/>
      <c r="AQ25" s="36"/>
      <c r="AR25" s="16"/>
    </row>
    <row r="26" spans="1:52" ht="7.5" customHeight="1" x14ac:dyDescent="0.55000000000000004">
      <c r="A26" s="17"/>
      <c r="B26" s="81"/>
      <c r="C26" s="81"/>
      <c r="D26" s="81"/>
      <c r="E26" s="81"/>
      <c r="F26" s="81"/>
      <c r="G26" s="81"/>
      <c r="H26" s="81"/>
      <c r="I26" s="8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70"/>
      <c r="Z26" s="170"/>
      <c r="AA26" s="170"/>
      <c r="AB26" s="170"/>
      <c r="AC26" s="170"/>
      <c r="AD26" s="170"/>
      <c r="AE26" s="167"/>
      <c r="AF26" s="35"/>
      <c r="AG26" s="35"/>
      <c r="AH26" s="35"/>
      <c r="AI26" s="33"/>
      <c r="AJ26" s="35"/>
      <c r="AK26" s="35"/>
      <c r="AL26" s="35"/>
      <c r="AM26" s="35"/>
      <c r="AN26" s="33"/>
      <c r="AO26" s="35"/>
      <c r="AP26" s="35"/>
      <c r="AQ26" s="36"/>
      <c r="AR26" s="16"/>
      <c r="AS26" s="2"/>
      <c r="AT26" s="2"/>
      <c r="AU26" s="2"/>
      <c r="AV26" s="2"/>
      <c r="AW26" s="2"/>
      <c r="AX26" s="2"/>
      <c r="AY26" s="2"/>
      <c r="AZ26" s="2"/>
    </row>
    <row r="27" spans="1:52" ht="7.5" customHeight="1" x14ac:dyDescent="0.55000000000000004">
      <c r="A27" s="17"/>
      <c r="B27" s="82"/>
      <c r="C27" s="82"/>
      <c r="D27" s="82"/>
      <c r="E27" s="82"/>
      <c r="F27" s="82"/>
      <c r="G27" s="82"/>
      <c r="H27" s="82"/>
      <c r="I27" s="8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71"/>
      <c r="Z27" s="171"/>
      <c r="AA27" s="171"/>
      <c r="AB27" s="171"/>
      <c r="AC27" s="171"/>
      <c r="AD27" s="171"/>
      <c r="AE27" s="168"/>
      <c r="AF27" s="37"/>
      <c r="AG27" s="37"/>
      <c r="AH27" s="37"/>
      <c r="AI27" s="34"/>
      <c r="AJ27" s="37"/>
      <c r="AK27" s="37"/>
      <c r="AL27" s="37"/>
      <c r="AM27" s="37"/>
      <c r="AN27" s="34"/>
      <c r="AO27" s="37"/>
      <c r="AP27" s="37"/>
      <c r="AQ27" s="38"/>
      <c r="AR27" s="16"/>
      <c r="AS27" s="2"/>
      <c r="AT27" s="2"/>
      <c r="AU27" s="2"/>
      <c r="AV27" s="2"/>
      <c r="AW27" s="2"/>
      <c r="AX27" s="2"/>
      <c r="AY27" s="2"/>
      <c r="AZ27" s="2"/>
    </row>
    <row r="28" spans="1:52" ht="7.5" customHeight="1" x14ac:dyDescent="0.55000000000000004">
      <c r="A28" s="17"/>
      <c r="B28" s="74" t="s">
        <v>10</v>
      </c>
      <c r="C28" s="75"/>
      <c r="D28" s="75"/>
      <c r="E28" s="75"/>
      <c r="F28" s="75"/>
      <c r="G28" s="75"/>
      <c r="H28" s="75"/>
      <c r="I28" s="76"/>
      <c r="J28" s="75" t="s">
        <v>11</v>
      </c>
      <c r="K28" s="75"/>
      <c r="L28" s="88"/>
      <c r="M28" s="88"/>
      <c r="N28" s="88"/>
      <c r="O28" s="88"/>
      <c r="P28" s="88"/>
      <c r="Q28" s="88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8"/>
      <c r="AS28" s="2"/>
      <c r="AT28" s="2"/>
      <c r="AU28" s="2"/>
      <c r="AV28" s="2"/>
      <c r="AW28" s="2"/>
      <c r="AX28" s="2"/>
      <c r="AY28" s="2"/>
      <c r="AZ28" s="2"/>
    </row>
    <row r="29" spans="1:52" ht="7.5" customHeight="1" x14ac:dyDescent="0.55000000000000004">
      <c r="A29" s="17"/>
      <c r="B29" s="84"/>
      <c r="C29" s="72"/>
      <c r="D29" s="72"/>
      <c r="E29" s="72"/>
      <c r="F29" s="72"/>
      <c r="G29" s="72"/>
      <c r="H29" s="72"/>
      <c r="I29" s="85"/>
      <c r="J29" s="72"/>
      <c r="K29" s="72"/>
      <c r="L29" s="89"/>
      <c r="M29" s="89"/>
      <c r="N29" s="89"/>
      <c r="O29" s="89"/>
      <c r="P29" s="89"/>
      <c r="Q29" s="89"/>
      <c r="R29" s="7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8"/>
      <c r="AR29" s="8"/>
      <c r="AS29" s="2"/>
      <c r="AT29" s="2"/>
      <c r="AU29" s="2"/>
      <c r="AV29" s="2"/>
      <c r="AW29" s="2"/>
      <c r="AX29" s="2"/>
      <c r="AY29" s="2"/>
      <c r="AZ29" s="2"/>
    </row>
    <row r="30" spans="1:52" ht="7.5" customHeight="1" x14ac:dyDescent="0.55000000000000004">
      <c r="A30" s="17"/>
      <c r="B30" s="84"/>
      <c r="C30" s="72"/>
      <c r="D30" s="72"/>
      <c r="E30" s="72"/>
      <c r="F30" s="72"/>
      <c r="G30" s="72"/>
      <c r="H30" s="72"/>
      <c r="I30" s="85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1"/>
      <c r="AR30" s="8"/>
      <c r="AS30" s="2"/>
      <c r="AT30" s="2"/>
      <c r="AU30" s="2"/>
      <c r="AV30" s="2"/>
      <c r="AW30" s="2"/>
      <c r="AX30" s="2"/>
      <c r="AY30" s="2"/>
      <c r="AZ30" s="2"/>
    </row>
    <row r="31" spans="1:52" ht="7.5" customHeight="1" x14ac:dyDescent="0.55000000000000004">
      <c r="A31" s="17"/>
      <c r="B31" s="84"/>
      <c r="C31" s="72"/>
      <c r="D31" s="72"/>
      <c r="E31" s="72"/>
      <c r="F31" s="72"/>
      <c r="G31" s="72"/>
      <c r="H31" s="72"/>
      <c r="I31" s="85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  <c r="AR31" s="8"/>
      <c r="AS31" s="2"/>
      <c r="AT31" s="2"/>
      <c r="AU31" s="2"/>
      <c r="AV31" s="2"/>
      <c r="AW31" s="2"/>
      <c r="AX31" s="2"/>
      <c r="AY31" s="2"/>
      <c r="AZ31" s="2"/>
    </row>
    <row r="32" spans="1:52" ht="7.5" customHeight="1" x14ac:dyDescent="0.55000000000000004">
      <c r="A32" s="17"/>
      <c r="B32" s="86"/>
      <c r="C32" s="83"/>
      <c r="D32" s="83"/>
      <c r="E32" s="83"/>
      <c r="F32" s="83"/>
      <c r="G32" s="83"/>
      <c r="H32" s="83"/>
      <c r="I32" s="87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3"/>
      <c r="AR32" s="8"/>
      <c r="AS32" s="2"/>
      <c r="AT32" s="2"/>
      <c r="AU32" s="2"/>
      <c r="AV32" s="2"/>
      <c r="AW32" s="2"/>
      <c r="AX32" s="2"/>
      <c r="AY32" s="2"/>
      <c r="AZ32" s="2"/>
    </row>
    <row r="33" spans="1:52" ht="7.5" customHeight="1" x14ac:dyDescent="0.55000000000000004">
      <c r="A33" s="17"/>
      <c r="B33" s="43" t="s">
        <v>12</v>
      </c>
      <c r="C33" s="39"/>
      <c r="D33" s="39"/>
      <c r="E33" s="39"/>
      <c r="F33" s="39"/>
      <c r="G33" s="39"/>
      <c r="H33" s="39"/>
      <c r="I33" s="44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/>
      <c r="AR33" s="8"/>
      <c r="AS33" s="2"/>
      <c r="AT33" s="2"/>
      <c r="AU33" s="2"/>
      <c r="AV33" s="2"/>
      <c r="AW33" s="2"/>
      <c r="AX33" s="2"/>
      <c r="AY33" s="2"/>
      <c r="AZ33" s="2"/>
    </row>
    <row r="34" spans="1:52" ht="7.5" customHeight="1" x14ac:dyDescent="0.55000000000000004">
      <c r="A34" s="17"/>
      <c r="B34" s="45"/>
      <c r="C34" s="40"/>
      <c r="D34" s="40"/>
      <c r="E34" s="40"/>
      <c r="F34" s="40"/>
      <c r="G34" s="40"/>
      <c r="H34" s="40"/>
      <c r="I34" s="46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8"/>
      <c r="AR34" s="8"/>
      <c r="AS34" s="2"/>
      <c r="AT34" s="2"/>
      <c r="AU34" s="2"/>
      <c r="AV34" s="2"/>
      <c r="AW34" s="2"/>
      <c r="AX34" s="2"/>
      <c r="AY34" s="2"/>
      <c r="AZ34" s="2"/>
    </row>
    <row r="35" spans="1:52" ht="7.5" customHeight="1" x14ac:dyDescent="0.55000000000000004">
      <c r="A35" s="17"/>
      <c r="B35" s="45"/>
      <c r="C35" s="40"/>
      <c r="D35" s="40"/>
      <c r="E35" s="40"/>
      <c r="F35" s="40"/>
      <c r="G35" s="40"/>
      <c r="H35" s="40"/>
      <c r="I35" s="46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8"/>
      <c r="AR35" s="8"/>
      <c r="AS35" s="2"/>
      <c r="AT35" s="2"/>
      <c r="AU35" s="2"/>
      <c r="AV35" s="2"/>
      <c r="AW35" s="2"/>
      <c r="AX35" s="2"/>
      <c r="AY35" s="2"/>
      <c r="AZ35" s="2"/>
    </row>
    <row r="36" spans="1:52" ht="7.5" customHeight="1" x14ac:dyDescent="0.55000000000000004">
      <c r="A36" s="17"/>
      <c r="B36" s="45"/>
      <c r="C36" s="40"/>
      <c r="D36" s="40"/>
      <c r="E36" s="40"/>
      <c r="F36" s="40"/>
      <c r="G36" s="40"/>
      <c r="H36" s="40"/>
      <c r="I36" s="46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8"/>
      <c r="AR36" s="16"/>
      <c r="AS36" s="2"/>
      <c r="AT36" s="2"/>
      <c r="AU36" s="2"/>
      <c r="AV36" s="2"/>
      <c r="AW36" s="2"/>
      <c r="AX36" s="2"/>
      <c r="AY36" s="2"/>
      <c r="AZ36" s="2"/>
    </row>
    <row r="37" spans="1:52" ht="7.5" customHeight="1" x14ac:dyDescent="0.55000000000000004">
      <c r="A37" s="17"/>
      <c r="B37" s="45"/>
      <c r="C37" s="40"/>
      <c r="D37" s="40"/>
      <c r="E37" s="40"/>
      <c r="F37" s="40"/>
      <c r="G37" s="40"/>
      <c r="H37" s="40"/>
      <c r="I37" s="46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8"/>
      <c r="AR37" s="16"/>
      <c r="AS37" s="2"/>
      <c r="AT37" s="2"/>
      <c r="AU37" s="2"/>
      <c r="AV37" s="2"/>
      <c r="AW37" s="2"/>
      <c r="AX37" s="2"/>
      <c r="AY37" s="2"/>
      <c r="AZ37" s="2"/>
    </row>
    <row r="38" spans="1:52" ht="7.5" customHeight="1" x14ac:dyDescent="0.55000000000000004">
      <c r="A38" s="17"/>
      <c r="B38" s="45"/>
      <c r="C38" s="40"/>
      <c r="D38" s="40"/>
      <c r="E38" s="40"/>
      <c r="F38" s="40"/>
      <c r="G38" s="40"/>
      <c r="H38" s="40"/>
      <c r="I38" s="46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8"/>
      <c r="AR38" s="16"/>
      <c r="AS38" s="2"/>
      <c r="AT38" s="2"/>
      <c r="AU38" s="2"/>
      <c r="AV38" s="2"/>
      <c r="AW38" s="2"/>
      <c r="AX38" s="2"/>
      <c r="AY38" s="2"/>
      <c r="AZ38" s="2"/>
    </row>
    <row r="39" spans="1:52" ht="7.5" customHeight="1" x14ac:dyDescent="0.55000000000000004">
      <c r="A39" s="17"/>
      <c r="B39" s="45"/>
      <c r="C39" s="40"/>
      <c r="D39" s="40"/>
      <c r="E39" s="40"/>
      <c r="F39" s="40"/>
      <c r="G39" s="40"/>
      <c r="H39" s="40"/>
      <c r="I39" s="46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8"/>
      <c r="AR39" s="16"/>
      <c r="AS39" s="2"/>
      <c r="AT39" s="2"/>
      <c r="AU39" s="2"/>
      <c r="AV39" s="2"/>
      <c r="AW39" s="2"/>
      <c r="AX39" s="2"/>
      <c r="AY39" s="2"/>
      <c r="AZ39" s="2"/>
    </row>
    <row r="40" spans="1:52" ht="7.5" customHeight="1" x14ac:dyDescent="0.55000000000000004">
      <c r="A40" s="17"/>
      <c r="B40" s="45"/>
      <c r="C40" s="40"/>
      <c r="D40" s="40"/>
      <c r="E40" s="40"/>
      <c r="F40" s="40"/>
      <c r="G40" s="40"/>
      <c r="H40" s="40"/>
      <c r="I40" s="46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8"/>
      <c r="AR40" s="16"/>
      <c r="AS40" s="2"/>
      <c r="AT40" s="2"/>
      <c r="AU40" s="2"/>
      <c r="AV40" s="2"/>
      <c r="AW40" s="2"/>
      <c r="AX40" s="2"/>
      <c r="AY40" s="2"/>
      <c r="AZ40" s="2"/>
    </row>
    <row r="41" spans="1:52" ht="7.5" customHeight="1" x14ac:dyDescent="0.55000000000000004">
      <c r="A41" s="17"/>
      <c r="B41" s="45"/>
      <c r="C41" s="40"/>
      <c r="D41" s="40"/>
      <c r="E41" s="40"/>
      <c r="F41" s="40"/>
      <c r="G41" s="40"/>
      <c r="H41" s="40"/>
      <c r="I41" s="46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8"/>
      <c r="AR41" s="16"/>
      <c r="AS41" s="2"/>
      <c r="AT41" s="2"/>
      <c r="AU41" s="2"/>
      <c r="AV41" s="2"/>
      <c r="AW41" s="2"/>
      <c r="AX41" s="2"/>
      <c r="AY41" s="2"/>
      <c r="AZ41" s="2"/>
    </row>
    <row r="42" spans="1:52" ht="7.5" customHeight="1" x14ac:dyDescent="0.55000000000000004">
      <c r="A42" s="17"/>
      <c r="B42" s="45"/>
      <c r="C42" s="40"/>
      <c r="D42" s="40"/>
      <c r="E42" s="40"/>
      <c r="F42" s="40"/>
      <c r="G42" s="40"/>
      <c r="H42" s="40"/>
      <c r="I42" s="46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8"/>
      <c r="AR42" s="16"/>
    </row>
    <row r="43" spans="1:52" ht="7.5" customHeight="1" x14ac:dyDescent="0.55000000000000004">
      <c r="A43" s="17"/>
      <c r="B43" s="45"/>
      <c r="C43" s="40"/>
      <c r="D43" s="40"/>
      <c r="E43" s="40"/>
      <c r="F43" s="40"/>
      <c r="G43" s="40"/>
      <c r="H43" s="40"/>
      <c r="I43" s="46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8"/>
      <c r="AR43" s="16"/>
    </row>
    <row r="44" spans="1:52" ht="7.5" customHeight="1" x14ac:dyDescent="0.55000000000000004">
      <c r="A44" s="17"/>
      <c r="B44" s="45"/>
      <c r="C44" s="40"/>
      <c r="D44" s="40"/>
      <c r="E44" s="40"/>
      <c r="F44" s="40"/>
      <c r="G44" s="40"/>
      <c r="H44" s="40"/>
      <c r="I44" s="46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8"/>
      <c r="AR44" s="16"/>
    </row>
    <row r="45" spans="1:52" ht="7.5" customHeight="1" x14ac:dyDescent="0.55000000000000004">
      <c r="A45" s="17"/>
      <c r="B45" s="45"/>
      <c r="C45" s="40"/>
      <c r="D45" s="40"/>
      <c r="E45" s="40"/>
      <c r="F45" s="40"/>
      <c r="G45" s="40"/>
      <c r="H45" s="40"/>
      <c r="I45" s="46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8"/>
      <c r="AR45" s="16"/>
    </row>
    <row r="46" spans="1:52" ht="7.5" customHeight="1" x14ac:dyDescent="0.55000000000000004">
      <c r="A46" s="17"/>
      <c r="B46" s="47"/>
      <c r="C46" s="41"/>
      <c r="D46" s="41"/>
      <c r="E46" s="41"/>
      <c r="F46" s="41"/>
      <c r="G46" s="41"/>
      <c r="H46" s="41"/>
      <c r="I46" s="48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  <c r="AR46" s="16"/>
    </row>
    <row r="47" spans="1:52" s="14" customFormat="1" ht="3" customHeight="1" x14ac:dyDescent="0.55000000000000004">
      <c r="A47" s="22"/>
      <c r="B47" s="13"/>
      <c r="C47" s="13"/>
      <c r="D47" s="13"/>
      <c r="E47" s="13"/>
      <c r="F47" s="13"/>
      <c r="G47" s="13"/>
      <c r="H47" s="13"/>
      <c r="I47" s="1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23"/>
    </row>
    <row r="48" spans="1:52" ht="7.5" customHeight="1" x14ac:dyDescent="0.55000000000000004">
      <c r="A48" s="17"/>
      <c r="B48" s="29" t="s">
        <v>13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16"/>
    </row>
    <row r="49" spans="1:44" ht="7.5" customHeight="1" x14ac:dyDescent="0.55000000000000004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16"/>
    </row>
    <row r="50" spans="1:44" ht="7.5" customHeight="1" x14ac:dyDescent="0.55000000000000004">
      <c r="A50" s="17"/>
      <c r="B50" s="29" t="s">
        <v>43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16"/>
    </row>
    <row r="51" spans="1:44" ht="7.5" customHeight="1" x14ac:dyDescent="0.55000000000000004">
      <c r="A51" s="1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16"/>
    </row>
    <row r="52" spans="1:44" ht="7.5" customHeight="1" x14ac:dyDescent="0.55000000000000004">
      <c r="A52" s="17"/>
      <c r="B52" s="29" t="s">
        <v>44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16"/>
    </row>
    <row r="53" spans="1:44" ht="7.5" customHeight="1" x14ac:dyDescent="0.55000000000000004">
      <c r="A53" s="1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16"/>
    </row>
    <row r="54" spans="1:44" ht="7.5" customHeight="1" x14ac:dyDescent="0.55000000000000004">
      <c r="A54" s="17"/>
      <c r="B54" s="29" t="s">
        <v>39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16"/>
    </row>
    <row r="55" spans="1:44" ht="7.5" customHeight="1" x14ac:dyDescent="0.55000000000000004">
      <c r="A55" s="1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16"/>
    </row>
    <row r="56" spans="1:44" ht="7.5" customHeight="1" x14ac:dyDescent="0.55000000000000004">
      <c r="A56" s="17"/>
      <c r="B56" s="29" t="s">
        <v>40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16"/>
    </row>
    <row r="57" spans="1:44" ht="7.5" customHeight="1" x14ac:dyDescent="0.55000000000000004">
      <c r="A57" s="1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16"/>
    </row>
    <row r="58" spans="1:44" ht="7.5" customHeight="1" x14ac:dyDescent="0.55000000000000004">
      <c r="A58" s="17"/>
      <c r="B58" s="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16"/>
    </row>
    <row r="59" spans="1:44" ht="7.5" customHeight="1" x14ac:dyDescent="0.55000000000000004">
      <c r="A59" s="17"/>
      <c r="B59" s="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16"/>
    </row>
    <row r="60" spans="1:44" ht="7.5" customHeight="1" x14ac:dyDescent="0.55000000000000004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6"/>
    </row>
    <row r="61" spans="1:44" ht="7.5" customHeight="1" thickBot="1" x14ac:dyDescent="0.6">
      <c r="A61" s="17"/>
      <c r="B61" s="9"/>
      <c r="C61" s="9"/>
      <c r="D61" s="9"/>
      <c r="E61" s="9"/>
      <c r="F61" s="9"/>
      <c r="G61" s="10"/>
      <c r="H61" s="10"/>
      <c r="I61" s="10"/>
      <c r="J61" s="143" t="s">
        <v>14</v>
      </c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0"/>
      <c r="AJ61" s="10"/>
      <c r="AK61" s="10"/>
      <c r="AL61" s="11"/>
      <c r="AM61" s="11"/>
      <c r="AN61" s="11"/>
      <c r="AO61" s="11"/>
      <c r="AP61" s="11"/>
      <c r="AQ61" s="11"/>
      <c r="AR61" s="16"/>
    </row>
    <row r="62" spans="1:44" ht="7.5" customHeight="1" x14ac:dyDescent="0.55000000000000004">
      <c r="A62" s="17"/>
      <c r="B62" s="2"/>
      <c r="C62" s="2"/>
      <c r="D62" s="2"/>
      <c r="E62" s="2"/>
      <c r="F62" s="2"/>
      <c r="G62" s="12"/>
      <c r="H62" s="12"/>
      <c r="I62" s="12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2"/>
      <c r="AJ62" s="12"/>
      <c r="AK62" s="12"/>
      <c r="AL62" s="2"/>
      <c r="AM62" s="2"/>
      <c r="AN62" s="2"/>
      <c r="AO62" s="2"/>
      <c r="AP62" s="2"/>
      <c r="AQ62" s="2"/>
      <c r="AR62" s="16"/>
    </row>
    <row r="63" spans="1:44" ht="7.5" customHeight="1" x14ac:dyDescent="0.55000000000000004">
      <c r="A63" s="17"/>
      <c r="B63" s="2"/>
      <c r="C63" s="2"/>
      <c r="D63" s="2"/>
      <c r="E63" s="2"/>
      <c r="F63" s="2"/>
      <c r="G63" s="12"/>
      <c r="H63" s="12"/>
      <c r="I63" s="1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12"/>
      <c r="AJ63" s="12"/>
      <c r="AK63" s="12"/>
      <c r="AL63" s="2"/>
      <c r="AM63" s="2"/>
      <c r="AN63" s="2"/>
      <c r="AO63" s="2"/>
      <c r="AP63" s="2"/>
      <c r="AQ63" s="2"/>
      <c r="AR63" s="16"/>
    </row>
    <row r="64" spans="1:44" ht="7.5" customHeight="1" x14ac:dyDescent="0.55000000000000004">
      <c r="A64" s="17"/>
      <c r="B64" s="2"/>
      <c r="C64" s="2"/>
      <c r="D64" s="2"/>
      <c r="E64" s="2"/>
      <c r="F64" s="2"/>
      <c r="G64" s="12"/>
      <c r="H64" s="12"/>
      <c r="I64" s="1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12"/>
      <c r="AJ64" s="12"/>
      <c r="AK64" s="12"/>
      <c r="AL64" s="2"/>
      <c r="AM64" s="2"/>
      <c r="AN64" s="2"/>
      <c r="AO64" s="2"/>
      <c r="AP64" s="2"/>
      <c r="AQ64" s="2"/>
      <c r="AR64" s="16"/>
    </row>
    <row r="65" spans="1:44" ht="7.5" customHeight="1" x14ac:dyDescent="0.55000000000000004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6"/>
    </row>
    <row r="66" spans="1:44" ht="8.5" customHeight="1" x14ac:dyDescent="0.55000000000000004">
      <c r="A66" s="17"/>
      <c r="B66" s="40" t="s">
        <v>28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6"/>
    </row>
    <row r="67" spans="1:44" ht="7.5" customHeight="1" x14ac:dyDescent="0.55000000000000004">
      <c r="A67" s="17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16"/>
    </row>
    <row r="68" spans="1:44" ht="8.15" customHeight="1" x14ac:dyDescent="0.55000000000000004">
      <c r="A68" s="17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6"/>
    </row>
    <row r="69" spans="1:44" ht="7.5" customHeight="1" x14ac:dyDescent="0.55000000000000004">
      <c r="A69" s="17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16"/>
    </row>
    <row r="70" spans="1:44" ht="7.5" customHeight="1" x14ac:dyDescent="0.55000000000000004">
      <c r="A70" s="1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6"/>
    </row>
    <row r="71" spans="1:44" ht="7.5" customHeight="1" x14ac:dyDescent="0.55000000000000004">
      <c r="A71" s="17"/>
      <c r="B71" s="2"/>
      <c r="C71" s="73" t="s">
        <v>41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6"/>
    </row>
    <row r="72" spans="1:44" ht="7.5" customHeight="1" x14ac:dyDescent="0.55000000000000004">
      <c r="A72" s="17"/>
      <c r="B72" s="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16"/>
    </row>
    <row r="73" spans="1:44" ht="7.5" customHeight="1" x14ac:dyDescent="0.55000000000000004">
      <c r="A73" s="17"/>
      <c r="B73" s="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16"/>
    </row>
    <row r="74" spans="1:44" ht="7.5" customHeight="1" x14ac:dyDescent="0.55000000000000004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6"/>
    </row>
    <row r="75" spans="1:44" ht="7.5" customHeight="1" x14ac:dyDescent="0.55000000000000004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6"/>
    </row>
    <row r="76" spans="1:44" ht="7.5" customHeight="1" x14ac:dyDescent="0.55000000000000004">
      <c r="A76" s="17"/>
      <c r="B76" s="2"/>
      <c r="C76" s="72" t="s">
        <v>29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16"/>
    </row>
    <row r="77" spans="1:44" ht="7.5" customHeight="1" x14ac:dyDescent="0.55000000000000004">
      <c r="A77" s="17"/>
      <c r="B77" s="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16"/>
    </row>
    <row r="78" spans="1:44" ht="7.5" customHeight="1" x14ac:dyDescent="0.55000000000000004">
      <c r="A78" s="17"/>
      <c r="B78" s="2"/>
      <c r="C78" s="73" t="s">
        <v>45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16"/>
    </row>
    <row r="79" spans="1:44" ht="7.5" customHeight="1" x14ac:dyDescent="0.55000000000000004">
      <c r="A79" s="17"/>
      <c r="B79" s="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16"/>
    </row>
    <row r="80" spans="1:44" ht="7.5" customHeight="1" x14ac:dyDescent="0.55000000000000004">
      <c r="A80" s="17"/>
      <c r="B80" s="2"/>
      <c r="C80" s="73" t="s">
        <v>19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6"/>
      <c r="AR80" s="16"/>
    </row>
    <row r="81" spans="1:44" ht="7.5" customHeight="1" x14ac:dyDescent="0.55000000000000004">
      <c r="A81" s="17"/>
      <c r="B81" s="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6"/>
      <c r="AR81" s="16"/>
    </row>
    <row r="82" spans="1:44" ht="7.5" customHeight="1" x14ac:dyDescent="0.55000000000000004">
      <c r="A82" s="17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16"/>
    </row>
    <row r="83" spans="1:44" ht="7.5" customHeight="1" x14ac:dyDescent="0.55000000000000004">
      <c r="A83" s="17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16"/>
    </row>
    <row r="84" spans="1:44" ht="7.5" customHeight="1" x14ac:dyDescent="0.55000000000000004">
      <c r="A84" s="17"/>
      <c r="B84" s="94" t="s">
        <v>15</v>
      </c>
      <c r="C84" s="94"/>
      <c r="D84" s="94"/>
      <c r="E84" s="94"/>
      <c r="F84" s="94"/>
      <c r="G84" s="94"/>
      <c r="H84" s="94"/>
      <c r="I84" s="94"/>
      <c r="J84" s="97">
        <v>2020</v>
      </c>
      <c r="K84" s="97"/>
      <c r="L84" s="97"/>
      <c r="M84" s="97"/>
      <c r="N84" s="98"/>
      <c r="O84" s="66" t="s">
        <v>1</v>
      </c>
      <c r="P84" s="67"/>
      <c r="Q84" s="58"/>
      <c r="R84" s="49"/>
      <c r="S84" s="66" t="s">
        <v>2</v>
      </c>
      <c r="T84" s="67"/>
      <c r="U84" s="58"/>
      <c r="V84" s="49"/>
      <c r="W84" s="66" t="s">
        <v>3</v>
      </c>
      <c r="X84" s="103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16"/>
    </row>
    <row r="85" spans="1:44" ht="7.5" customHeight="1" x14ac:dyDescent="0.55000000000000004">
      <c r="A85" s="17"/>
      <c r="B85" s="95"/>
      <c r="C85" s="95"/>
      <c r="D85" s="95"/>
      <c r="E85" s="95"/>
      <c r="F85" s="95"/>
      <c r="G85" s="95"/>
      <c r="H85" s="95"/>
      <c r="I85" s="95"/>
      <c r="J85" s="99"/>
      <c r="K85" s="99"/>
      <c r="L85" s="99"/>
      <c r="M85" s="99"/>
      <c r="N85" s="100"/>
      <c r="O85" s="68"/>
      <c r="P85" s="69"/>
      <c r="Q85" s="59"/>
      <c r="R85" s="51"/>
      <c r="S85" s="68"/>
      <c r="T85" s="69"/>
      <c r="U85" s="59"/>
      <c r="V85" s="51"/>
      <c r="W85" s="68"/>
      <c r="X85" s="104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16"/>
    </row>
    <row r="86" spans="1:44" ht="7.5" customHeight="1" x14ac:dyDescent="0.55000000000000004">
      <c r="A86" s="17"/>
      <c r="B86" s="96"/>
      <c r="C86" s="96"/>
      <c r="D86" s="96"/>
      <c r="E86" s="96"/>
      <c r="F86" s="96"/>
      <c r="G86" s="96"/>
      <c r="H86" s="96"/>
      <c r="I86" s="96"/>
      <c r="J86" s="101"/>
      <c r="K86" s="101"/>
      <c r="L86" s="101"/>
      <c r="M86" s="101"/>
      <c r="N86" s="102"/>
      <c r="O86" s="70"/>
      <c r="P86" s="71"/>
      <c r="Q86" s="60"/>
      <c r="R86" s="53"/>
      <c r="S86" s="70"/>
      <c r="T86" s="71"/>
      <c r="U86" s="60"/>
      <c r="V86" s="53"/>
      <c r="W86" s="70"/>
      <c r="X86" s="10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16"/>
    </row>
    <row r="87" spans="1:44" ht="7.5" customHeight="1" x14ac:dyDescent="0.55000000000000004">
      <c r="A87" s="17"/>
      <c r="B87" s="43" t="s">
        <v>42</v>
      </c>
      <c r="C87" s="39"/>
      <c r="D87" s="39"/>
      <c r="E87" s="39"/>
      <c r="F87" s="39"/>
      <c r="G87" s="39"/>
      <c r="H87" s="39"/>
      <c r="I87" s="44"/>
      <c r="J87" s="106" t="s">
        <v>18</v>
      </c>
      <c r="K87" s="107"/>
      <c r="L87" s="107"/>
      <c r="M87" s="110"/>
      <c r="N87" s="110"/>
      <c r="O87" s="110"/>
      <c r="P87" s="110"/>
      <c r="Q87" s="110"/>
      <c r="R87" s="110"/>
      <c r="S87" s="110"/>
      <c r="T87" s="111"/>
      <c r="U87" s="114" t="s">
        <v>37</v>
      </c>
      <c r="V87" s="115"/>
      <c r="W87" s="115"/>
      <c r="X87" s="116"/>
      <c r="Y87" s="80" t="s">
        <v>17</v>
      </c>
      <c r="Z87" s="80"/>
      <c r="AA87" s="80"/>
      <c r="AB87" s="80"/>
      <c r="AC87" s="80"/>
      <c r="AD87" s="80"/>
      <c r="AE87" s="132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4"/>
      <c r="AR87" s="16"/>
    </row>
    <row r="88" spans="1:44" ht="7.5" customHeight="1" x14ac:dyDescent="0.55000000000000004">
      <c r="A88" s="17"/>
      <c r="B88" s="45"/>
      <c r="C88" s="40"/>
      <c r="D88" s="40"/>
      <c r="E88" s="40"/>
      <c r="F88" s="40"/>
      <c r="G88" s="40"/>
      <c r="H88" s="40"/>
      <c r="I88" s="46"/>
      <c r="J88" s="108"/>
      <c r="K88" s="109"/>
      <c r="L88" s="109"/>
      <c r="M88" s="112"/>
      <c r="N88" s="112"/>
      <c r="O88" s="112"/>
      <c r="P88" s="112"/>
      <c r="Q88" s="112"/>
      <c r="R88" s="112"/>
      <c r="S88" s="112"/>
      <c r="T88" s="113"/>
      <c r="U88" s="117"/>
      <c r="V88" s="118"/>
      <c r="W88" s="118"/>
      <c r="X88" s="119"/>
      <c r="Y88" s="81"/>
      <c r="Z88" s="81"/>
      <c r="AA88" s="81"/>
      <c r="AB88" s="81"/>
      <c r="AC88" s="81"/>
      <c r="AD88" s="81"/>
      <c r="AE88" s="135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1"/>
      <c r="AR88" s="16"/>
    </row>
    <row r="89" spans="1:44" ht="7.5" customHeight="1" x14ac:dyDescent="0.55000000000000004">
      <c r="A89" s="17"/>
      <c r="B89" s="45"/>
      <c r="C89" s="40"/>
      <c r="D89" s="40"/>
      <c r="E89" s="40"/>
      <c r="F89" s="40"/>
      <c r="G89" s="40"/>
      <c r="H89" s="40"/>
      <c r="I89" s="46"/>
      <c r="J89" s="123"/>
      <c r="K89" s="124"/>
      <c r="L89" s="124"/>
      <c r="M89" s="124"/>
      <c r="N89" s="124"/>
      <c r="O89" s="124"/>
      <c r="P89" s="124"/>
      <c r="Q89" s="124"/>
      <c r="R89" s="124"/>
      <c r="S89" s="124"/>
      <c r="T89" s="125"/>
      <c r="U89" s="117"/>
      <c r="V89" s="118"/>
      <c r="W89" s="118"/>
      <c r="X89" s="119"/>
      <c r="Y89" s="81"/>
      <c r="Z89" s="81"/>
      <c r="AA89" s="81"/>
      <c r="AB89" s="81"/>
      <c r="AC89" s="81"/>
      <c r="AD89" s="81"/>
      <c r="AE89" s="135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1"/>
      <c r="AR89" s="16"/>
    </row>
    <row r="90" spans="1:44" ht="7.5" customHeight="1" x14ac:dyDescent="0.55000000000000004">
      <c r="A90" s="17"/>
      <c r="B90" s="45"/>
      <c r="C90" s="40"/>
      <c r="D90" s="40"/>
      <c r="E90" s="40"/>
      <c r="F90" s="40"/>
      <c r="G90" s="40"/>
      <c r="H90" s="40"/>
      <c r="I90" s="46"/>
      <c r="J90" s="126"/>
      <c r="K90" s="127"/>
      <c r="L90" s="127"/>
      <c r="M90" s="127"/>
      <c r="N90" s="127"/>
      <c r="O90" s="127"/>
      <c r="P90" s="127"/>
      <c r="Q90" s="127"/>
      <c r="R90" s="127"/>
      <c r="S90" s="127"/>
      <c r="T90" s="128"/>
      <c r="U90" s="117"/>
      <c r="V90" s="118"/>
      <c r="W90" s="118"/>
      <c r="X90" s="119"/>
      <c r="Y90" s="81"/>
      <c r="Z90" s="81"/>
      <c r="AA90" s="81"/>
      <c r="AB90" s="81"/>
      <c r="AC90" s="81"/>
      <c r="AD90" s="81"/>
      <c r="AE90" s="135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1"/>
      <c r="AR90" s="16"/>
    </row>
    <row r="91" spans="1:44" ht="7.5" customHeight="1" x14ac:dyDescent="0.55000000000000004">
      <c r="A91" s="17"/>
      <c r="B91" s="45"/>
      <c r="C91" s="40"/>
      <c r="D91" s="40"/>
      <c r="E91" s="40"/>
      <c r="F91" s="40"/>
      <c r="G91" s="40"/>
      <c r="H91" s="40"/>
      <c r="I91" s="46"/>
      <c r="J91" s="126"/>
      <c r="K91" s="127"/>
      <c r="L91" s="127"/>
      <c r="M91" s="127"/>
      <c r="N91" s="127"/>
      <c r="O91" s="127"/>
      <c r="P91" s="127"/>
      <c r="Q91" s="127"/>
      <c r="R91" s="127"/>
      <c r="S91" s="127"/>
      <c r="T91" s="128"/>
      <c r="U91" s="117"/>
      <c r="V91" s="118"/>
      <c r="W91" s="118"/>
      <c r="X91" s="119"/>
      <c r="Y91" s="81"/>
      <c r="Z91" s="81"/>
      <c r="AA91" s="81"/>
      <c r="AB91" s="81"/>
      <c r="AC91" s="81"/>
      <c r="AD91" s="81"/>
      <c r="AE91" s="135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1"/>
      <c r="AR91" s="16"/>
    </row>
    <row r="92" spans="1:44" ht="7.5" customHeight="1" x14ac:dyDescent="0.55000000000000004">
      <c r="A92" s="17"/>
      <c r="B92" s="47"/>
      <c r="C92" s="41"/>
      <c r="D92" s="41"/>
      <c r="E92" s="41"/>
      <c r="F92" s="41"/>
      <c r="G92" s="41"/>
      <c r="H92" s="41"/>
      <c r="I92" s="48"/>
      <c r="J92" s="129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120"/>
      <c r="V92" s="121"/>
      <c r="W92" s="121"/>
      <c r="X92" s="122"/>
      <c r="Y92" s="82"/>
      <c r="Z92" s="82"/>
      <c r="AA92" s="82"/>
      <c r="AB92" s="82"/>
      <c r="AC92" s="82"/>
      <c r="AD92" s="82"/>
      <c r="AE92" s="136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3"/>
      <c r="AR92" s="16"/>
    </row>
    <row r="93" spans="1:44" ht="7.5" customHeight="1" x14ac:dyDescent="0.55000000000000004">
      <c r="A93" s="17"/>
      <c r="B93" s="74" t="s">
        <v>10</v>
      </c>
      <c r="C93" s="75"/>
      <c r="D93" s="75"/>
      <c r="E93" s="75"/>
      <c r="F93" s="75"/>
      <c r="G93" s="75"/>
      <c r="H93" s="75"/>
      <c r="I93" s="76"/>
      <c r="J93" s="75" t="s">
        <v>11</v>
      </c>
      <c r="K93" s="75"/>
      <c r="L93" s="88"/>
      <c r="M93" s="88"/>
      <c r="N93" s="88"/>
      <c r="O93" s="88"/>
      <c r="P93" s="88"/>
      <c r="Q93" s="88"/>
      <c r="R93" s="3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5"/>
      <c r="AR93" s="16"/>
    </row>
    <row r="94" spans="1:44" ht="7.5" customHeight="1" x14ac:dyDescent="0.55000000000000004">
      <c r="A94" s="17"/>
      <c r="B94" s="84"/>
      <c r="C94" s="72"/>
      <c r="D94" s="72"/>
      <c r="E94" s="72"/>
      <c r="F94" s="72"/>
      <c r="G94" s="72"/>
      <c r="H94" s="72"/>
      <c r="I94" s="85"/>
      <c r="J94" s="72"/>
      <c r="K94" s="72"/>
      <c r="L94" s="89"/>
      <c r="M94" s="89"/>
      <c r="N94" s="89"/>
      <c r="O94" s="89"/>
      <c r="P94" s="89"/>
      <c r="Q94" s="89"/>
      <c r="R94" s="7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8"/>
      <c r="AR94" s="16"/>
    </row>
    <row r="95" spans="1:44" ht="7.5" customHeight="1" x14ac:dyDescent="0.55000000000000004">
      <c r="A95" s="17"/>
      <c r="B95" s="84"/>
      <c r="C95" s="72"/>
      <c r="D95" s="72"/>
      <c r="E95" s="72"/>
      <c r="F95" s="72"/>
      <c r="G95" s="72"/>
      <c r="H95" s="72"/>
      <c r="I95" s="85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1"/>
      <c r="AR95" s="16"/>
    </row>
    <row r="96" spans="1:44" ht="7.5" customHeight="1" x14ac:dyDescent="0.55000000000000004">
      <c r="A96" s="17"/>
      <c r="B96" s="84"/>
      <c r="C96" s="72"/>
      <c r="D96" s="72"/>
      <c r="E96" s="72"/>
      <c r="F96" s="72"/>
      <c r="G96" s="72"/>
      <c r="H96" s="72"/>
      <c r="I96" s="85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1"/>
      <c r="AR96" s="16"/>
    </row>
    <row r="97" spans="1:44" ht="7.5" customHeight="1" x14ac:dyDescent="0.55000000000000004">
      <c r="A97" s="17"/>
      <c r="B97" s="86"/>
      <c r="C97" s="83"/>
      <c r="D97" s="83"/>
      <c r="E97" s="83"/>
      <c r="F97" s="83"/>
      <c r="G97" s="83"/>
      <c r="H97" s="83"/>
      <c r="I97" s="87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3"/>
      <c r="AR97" s="16"/>
    </row>
    <row r="98" spans="1:44" ht="7.5" customHeight="1" x14ac:dyDescent="0.55000000000000004">
      <c r="A98" s="17"/>
      <c r="B98" s="74" t="s">
        <v>5</v>
      </c>
      <c r="C98" s="75"/>
      <c r="D98" s="75"/>
      <c r="E98" s="75"/>
      <c r="F98" s="75"/>
      <c r="G98" s="75"/>
      <c r="H98" s="75"/>
      <c r="I98" s="76"/>
      <c r="J98" s="74" t="s">
        <v>7</v>
      </c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6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16"/>
    </row>
    <row r="99" spans="1:44" ht="7.5" customHeight="1" x14ac:dyDescent="0.55000000000000004">
      <c r="A99" s="17"/>
      <c r="B99" s="84"/>
      <c r="C99" s="72"/>
      <c r="D99" s="72"/>
      <c r="E99" s="72"/>
      <c r="F99" s="72"/>
      <c r="G99" s="72"/>
      <c r="H99" s="72"/>
      <c r="I99" s="85"/>
      <c r="J99" s="77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9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16"/>
    </row>
    <row r="100" spans="1:44" ht="7.5" customHeight="1" x14ac:dyDescent="0.55000000000000004">
      <c r="A100" s="17"/>
      <c r="B100" s="84"/>
      <c r="C100" s="72"/>
      <c r="D100" s="72"/>
      <c r="E100" s="72"/>
      <c r="F100" s="72"/>
      <c r="G100" s="72"/>
      <c r="H100" s="72"/>
      <c r="I100" s="85"/>
      <c r="J100" s="35"/>
      <c r="K100" s="35"/>
      <c r="L100" s="35"/>
      <c r="M100" s="35"/>
      <c r="N100" s="33" t="s">
        <v>9</v>
      </c>
      <c r="O100" s="35"/>
      <c r="P100" s="35"/>
      <c r="Q100" s="35"/>
      <c r="R100" s="35"/>
      <c r="S100" s="33" t="s">
        <v>9</v>
      </c>
      <c r="T100" s="35"/>
      <c r="U100" s="35"/>
      <c r="V100" s="35"/>
      <c r="W100" s="35"/>
      <c r="X100" s="36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16"/>
    </row>
    <row r="101" spans="1:44" ht="7.5" customHeight="1" x14ac:dyDescent="0.55000000000000004">
      <c r="A101" s="17"/>
      <c r="B101" s="84"/>
      <c r="C101" s="72"/>
      <c r="D101" s="72"/>
      <c r="E101" s="72"/>
      <c r="F101" s="72"/>
      <c r="G101" s="72"/>
      <c r="H101" s="72"/>
      <c r="I101" s="85"/>
      <c r="J101" s="35"/>
      <c r="K101" s="35"/>
      <c r="L101" s="35"/>
      <c r="M101" s="35"/>
      <c r="N101" s="33"/>
      <c r="O101" s="35"/>
      <c r="P101" s="35"/>
      <c r="Q101" s="35"/>
      <c r="R101" s="35"/>
      <c r="S101" s="33"/>
      <c r="T101" s="35"/>
      <c r="U101" s="35"/>
      <c r="V101" s="35"/>
      <c r="W101" s="35"/>
      <c r="X101" s="36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16"/>
    </row>
    <row r="102" spans="1:44" ht="7.5" customHeight="1" x14ac:dyDescent="0.55000000000000004">
      <c r="A102" s="17"/>
      <c r="B102" s="86"/>
      <c r="C102" s="83"/>
      <c r="D102" s="83"/>
      <c r="E102" s="83"/>
      <c r="F102" s="83"/>
      <c r="G102" s="83"/>
      <c r="H102" s="83"/>
      <c r="I102" s="87"/>
      <c r="J102" s="37"/>
      <c r="K102" s="37"/>
      <c r="L102" s="37"/>
      <c r="M102" s="37"/>
      <c r="N102" s="34"/>
      <c r="O102" s="37"/>
      <c r="P102" s="37"/>
      <c r="Q102" s="37"/>
      <c r="R102" s="37"/>
      <c r="S102" s="34"/>
      <c r="T102" s="37"/>
      <c r="U102" s="37"/>
      <c r="V102" s="37"/>
      <c r="W102" s="37"/>
      <c r="X102" s="38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16"/>
    </row>
    <row r="103" spans="1:44" ht="7.5" customHeight="1" x14ac:dyDescent="0.55000000000000004">
      <c r="A103" s="1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16"/>
    </row>
    <row r="104" spans="1:44" ht="7.5" customHeight="1" x14ac:dyDescent="0.55000000000000004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41"/>
      <c r="AB104" s="41"/>
      <c r="AC104" s="41"/>
      <c r="AD104" s="41"/>
      <c r="AE104" s="41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24"/>
    </row>
    <row r="105" spans="1:44" ht="7.5" customHeight="1" x14ac:dyDescent="0.55000000000000004"/>
    <row r="106" spans="1:44" ht="7.5" customHeight="1" x14ac:dyDescent="0.55000000000000004"/>
    <row r="107" spans="1:44" ht="7.5" customHeight="1" x14ac:dyDescent="0.55000000000000004"/>
    <row r="108" spans="1:44" ht="7.5" customHeight="1" x14ac:dyDescent="0.55000000000000004"/>
    <row r="109" spans="1:44" ht="7.5" customHeight="1" x14ac:dyDescent="0.55000000000000004"/>
    <row r="110" spans="1:44" ht="7.5" customHeight="1" x14ac:dyDescent="0.55000000000000004"/>
    <row r="111" spans="1:44" ht="7.5" customHeight="1" x14ac:dyDescent="0.55000000000000004"/>
    <row r="112" spans="1:44" ht="7.5" customHeight="1" x14ac:dyDescent="0.55000000000000004"/>
    <row r="113" ht="7.5" customHeight="1" x14ac:dyDescent="0.55000000000000004"/>
    <row r="114" ht="7.5" customHeight="1" x14ac:dyDescent="0.55000000000000004"/>
    <row r="115" ht="7.5" customHeight="1" x14ac:dyDescent="0.55000000000000004"/>
    <row r="116" ht="7.5" customHeight="1" x14ac:dyDescent="0.55000000000000004"/>
    <row r="117" ht="7.5" customHeight="1" x14ac:dyDescent="0.55000000000000004"/>
    <row r="118" ht="7.5" customHeight="1" x14ac:dyDescent="0.55000000000000004"/>
    <row r="119" ht="7.5" customHeight="1" x14ac:dyDescent="0.55000000000000004"/>
    <row r="120" ht="7.5" customHeight="1" x14ac:dyDescent="0.55000000000000004"/>
    <row r="121" ht="7.5" customHeight="1" x14ac:dyDescent="0.55000000000000004"/>
    <row r="122" ht="7.5" customHeight="1" x14ac:dyDescent="0.55000000000000004"/>
    <row r="123" ht="7.5" customHeight="1" x14ac:dyDescent="0.55000000000000004"/>
    <row r="124" ht="7.5" customHeight="1" x14ac:dyDescent="0.55000000000000004"/>
    <row r="125" ht="7.5" customHeight="1" x14ac:dyDescent="0.55000000000000004"/>
    <row r="126" ht="7.5" customHeight="1" x14ac:dyDescent="0.55000000000000004"/>
    <row r="127" ht="7.5" customHeight="1" x14ac:dyDescent="0.55000000000000004"/>
    <row r="128" ht="7.5" customHeight="1" x14ac:dyDescent="0.55000000000000004"/>
    <row r="129" ht="7.5" customHeight="1" x14ac:dyDescent="0.55000000000000004"/>
    <row r="130" ht="7.5" customHeight="1" x14ac:dyDescent="0.55000000000000004"/>
    <row r="131" ht="7.5" customHeight="1" x14ac:dyDescent="0.55000000000000004"/>
    <row r="132" ht="7.5" customHeight="1" x14ac:dyDescent="0.55000000000000004"/>
    <row r="133" ht="7.5" customHeight="1" x14ac:dyDescent="0.55000000000000004"/>
    <row r="134" ht="7.5" customHeight="1" x14ac:dyDescent="0.55000000000000004"/>
    <row r="135" ht="7.5" customHeight="1" x14ac:dyDescent="0.55000000000000004"/>
    <row r="136" ht="7.5" customHeight="1" x14ac:dyDescent="0.55000000000000004"/>
    <row r="137" ht="7.5" customHeight="1" x14ac:dyDescent="0.55000000000000004"/>
    <row r="138" ht="7.5" customHeight="1" x14ac:dyDescent="0.55000000000000004"/>
    <row r="139" ht="7.5" customHeight="1" x14ac:dyDescent="0.55000000000000004"/>
    <row r="140" ht="7.5" customHeight="1" x14ac:dyDescent="0.55000000000000004"/>
    <row r="141" ht="7.5" customHeight="1" x14ac:dyDescent="0.55000000000000004"/>
    <row r="142" ht="7.5" customHeight="1" x14ac:dyDescent="0.55000000000000004"/>
    <row r="143" ht="7.5" customHeight="1" x14ac:dyDescent="0.55000000000000004"/>
    <row r="144" ht="7.5" customHeight="1" x14ac:dyDescent="0.55000000000000004"/>
    <row r="145" ht="7.5" customHeight="1" x14ac:dyDescent="0.55000000000000004"/>
    <row r="146" ht="7.5" customHeight="1" x14ac:dyDescent="0.55000000000000004"/>
    <row r="147" ht="7.5" customHeight="1" x14ac:dyDescent="0.55000000000000004"/>
    <row r="148" ht="7.5" customHeight="1" x14ac:dyDescent="0.55000000000000004"/>
    <row r="149" ht="7.5" customHeight="1" x14ac:dyDescent="0.55000000000000004"/>
    <row r="150" ht="7.5" customHeight="1" x14ac:dyDescent="0.55000000000000004"/>
    <row r="151" ht="7.5" customHeight="1" x14ac:dyDescent="0.55000000000000004"/>
    <row r="152" ht="7.5" customHeight="1" x14ac:dyDescent="0.55000000000000004"/>
    <row r="153" ht="7.5" customHeight="1" x14ac:dyDescent="0.55000000000000004"/>
    <row r="154" ht="7.5" customHeight="1" x14ac:dyDescent="0.55000000000000004"/>
    <row r="155" ht="7.5" customHeight="1" x14ac:dyDescent="0.55000000000000004"/>
    <row r="156" ht="7.5" customHeight="1" x14ac:dyDescent="0.55000000000000004"/>
    <row r="157" ht="7.5" customHeight="1" x14ac:dyDescent="0.55000000000000004"/>
    <row r="158" ht="7.5" customHeight="1" x14ac:dyDescent="0.55000000000000004"/>
    <row r="159" ht="7.5" customHeight="1" x14ac:dyDescent="0.55000000000000004"/>
    <row r="160" ht="7.5" customHeight="1" x14ac:dyDescent="0.55000000000000004"/>
    <row r="161" ht="7.5" customHeight="1" x14ac:dyDescent="0.55000000000000004"/>
    <row r="162" ht="7.5" customHeight="1" x14ac:dyDescent="0.55000000000000004"/>
    <row r="163" ht="7.5" customHeight="1" x14ac:dyDescent="0.55000000000000004"/>
    <row r="164" ht="7.5" customHeight="1" x14ac:dyDescent="0.55000000000000004"/>
    <row r="165" ht="7.5" customHeight="1" x14ac:dyDescent="0.55000000000000004"/>
    <row r="166" ht="7.5" customHeight="1" x14ac:dyDescent="0.55000000000000004"/>
    <row r="167" ht="7.5" customHeight="1" x14ac:dyDescent="0.55000000000000004"/>
    <row r="168" ht="7.5" customHeight="1" x14ac:dyDescent="0.55000000000000004"/>
    <row r="169" ht="7.5" customHeight="1" x14ac:dyDescent="0.55000000000000004"/>
    <row r="170" ht="7.5" customHeight="1" x14ac:dyDescent="0.55000000000000004"/>
    <row r="171" ht="7.5" customHeight="1" x14ac:dyDescent="0.55000000000000004"/>
    <row r="172" ht="7.5" customHeight="1" x14ac:dyDescent="0.55000000000000004"/>
    <row r="173" ht="7.5" customHeight="1" x14ac:dyDescent="0.55000000000000004"/>
    <row r="174" ht="7.5" customHeight="1" x14ac:dyDescent="0.55000000000000004"/>
    <row r="175" ht="7.5" customHeight="1" x14ac:dyDescent="0.55000000000000004"/>
    <row r="176" ht="7.5" customHeight="1" x14ac:dyDescent="0.55000000000000004"/>
    <row r="177" ht="7.5" customHeight="1" x14ac:dyDescent="0.55000000000000004"/>
    <row r="178" ht="7.5" customHeight="1" x14ac:dyDescent="0.55000000000000004"/>
    <row r="179" ht="7.5" customHeight="1" x14ac:dyDescent="0.55000000000000004"/>
    <row r="180" ht="7.5" customHeight="1" x14ac:dyDescent="0.55000000000000004"/>
    <row r="181" ht="7.5" customHeight="1" x14ac:dyDescent="0.55000000000000004"/>
    <row r="182" ht="7.5" customHeight="1" x14ac:dyDescent="0.55000000000000004"/>
    <row r="183" ht="7.5" customHeight="1" x14ac:dyDescent="0.55000000000000004"/>
    <row r="184" ht="7.5" customHeight="1" x14ac:dyDescent="0.55000000000000004"/>
    <row r="185" ht="7.5" customHeight="1" x14ac:dyDescent="0.55000000000000004"/>
    <row r="186" ht="7.5" customHeight="1" x14ac:dyDescent="0.55000000000000004"/>
    <row r="187" ht="7.5" customHeight="1" x14ac:dyDescent="0.55000000000000004"/>
    <row r="188" ht="7.5" customHeight="1" x14ac:dyDescent="0.55000000000000004"/>
    <row r="189" ht="7.5" customHeight="1" x14ac:dyDescent="0.55000000000000004"/>
    <row r="190" ht="7.5" customHeight="1" x14ac:dyDescent="0.55000000000000004"/>
    <row r="191" ht="7.5" customHeight="1" x14ac:dyDescent="0.55000000000000004"/>
    <row r="192" ht="7.5" customHeight="1" x14ac:dyDescent="0.55000000000000004"/>
    <row r="193" ht="7.5" customHeight="1" x14ac:dyDescent="0.55000000000000004"/>
    <row r="194" ht="7.5" customHeight="1" x14ac:dyDescent="0.55000000000000004"/>
    <row r="195" ht="7.5" customHeight="1" x14ac:dyDescent="0.55000000000000004"/>
    <row r="196" ht="7.5" customHeight="1" x14ac:dyDescent="0.55000000000000004"/>
    <row r="197" ht="7.5" customHeight="1" x14ac:dyDescent="0.55000000000000004"/>
    <row r="198" ht="7.5" customHeight="1" x14ac:dyDescent="0.55000000000000004"/>
    <row r="199" ht="7.5" customHeight="1" x14ac:dyDescent="0.55000000000000004"/>
    <row r="200" ht="7.5" customHeight="1" x14ac:dyDescent="0.55000000000000004"/>
    <row r="201" ht="7.5" customHeight="1" x14ac:dyDescent="0.55000000000000004"/>
    <row r="202" ht="7.5" customHeight="1" x14ac:dyDescent="0.55000000000000004"/>
    <row r="203" ht="7.5" customHeight="1" x14ac:dyDescent="0.55000000000000004"/>
    <row r="204" ht="7.5" customHeight="1" x14ac:dyDescent="0.55000000000000004"/>
    <row r="205" ht="7.5" customHeight="1" x14ac:dyDescent="0.55000000000000004"/>
    <row r="206" ht="7.5" customHeight="1" x14ac:dyDescent="0.55000000000000004"/>
    <row r="207" ht="7.5" customHeight="1" x14ac:dyDescent="0.55000000000000004"/>
    <row r="208" ht="7.5" customHeight="1" x14ac:dyDescent="0.55000000000000004"/>
    <row r="209" ht="7.5" customHeight="1" x14ac:dyDescent="0.55000000000000004"/>
    <row r="210" ht="7.5" customHeight="1" x14ac:dyDescent="0.55000000000000004"/>
    <row r="211" ht="7.5" customHeight="1" x14ac:dyDescent="0.55000000000000004"/>
    <row r="212" ht="7.5" customHeight="1" x14ac:dyDescent="0.55000000000000004"/>
    <row r="213" ht="7.5" customHeight="1" x14ac:dyDescent="0.55000000000000004"/>
    <row r="214" ht="7.5" customHeight="1" x14ac:dyDescent="0.55000000000000004"/>
    <row r="215" ht="7.5" customHeight="1" x14ac:dyDescent="0.55000000000000004"/>
    <row r="216" ht="7.5" customHeight="1" x14ac:dyDescent="0.55000000000000004"/>
    <row r="217" ht="7.5" customHeight="1" x14ac:dyDescent="0.55000000000000004"/>
    <row r="218" ht="7.5" customHeight="1" x14ac:dyDescent="0.55000000000000004"/>
    <row r="219" ht="7.5" customHeight="1" x14ac:dyDescent="0.55000000000000004"/>
    <row r="220" ht="7.5" customHeight="1" x14ac:dyDescent="0.55000000000000004"/>
    <row r="221" ht="7.5" customHeight="1" x14ac:dyDescent="0.55000000000000004"/>
    <row r="222" ht="7.5" customHeight="1" x14ac:dyDescent="0.55000000000000004"/>
    <row r="223" ht="7.5" customHeight="1" x14ac:dyDescent="0.55000000000000004"/>
    <row r="224" ht="7.5" customHeight="1" x14ac:dyDescent="0.55000000000000004"/>
    <row r="225" ht="7.5" customHeight="1" x14ac:dyDescent="0.55000000000000004"/>
    <row r="226" ht="7.5" customHeight="1" x14ac:dyDescent="0.55000000000000004"/>
    <row r="227" ht="7.5" customHeight="1" x14ac:dyDescent="0.55000000000000004"/>
    <row r="228" ht="7.5" customHeight="1" x14ac:dyDescent="0.55000000000000004"/>
    <row r="229" ht="7.5" customHeight="1" x14ac:dyDescent="0.55000000000000004"/>
    <row r="230" ht="7.5" customHeight="1" x14ac:dyDescent="0.55000000000000004"/>
    <row r="231" ht="7.5" customHeight="1" x14ac:dyDescent="0.55000000000000004"/>
    <row r="232" ht="7.5" customHeight="1" x14ac:dyDescent="0.55000000000000004"/>
    <row r="233" ht="7.5" customHeight="1" x14ac:dyDescent="0.55000000000000004"/>
    <row r="234" ht="7.5" customHeight="1" x14ac:dyDescent="0.55000000000000004"/>
    <row r="235" ht="7.5" customHeight="1" x14ac:dyDescent="0.55000000000000004"/>
    <row r="236" ht="7.5" customHeight="1" x14ac:dyDescent="0.55000000000000004"/>
    <row r="237" ht="7.5" customHeight="1" x14ac:dyDescent="0.55000000000000004"/>
    <row r="238" ht="7.5" customHeight="1" x14ac:dyDescent="0.55000000000000004"/>
    <row r="239" ht="7.5" customHeight="1" x14ac:dyDescent="0.55000000000000004"/>
    <row r="240" ht="7.5" customHeight="1" x14ac:dyDescent="0.55000000000000004"/>
    <row r="241" ht="7.5" customHeight="1" x14ac:dyDescent="0.55000000000000004"/>
    <row r="242" ht="7.5" customHeight="1" x14ac:dyDescent="0.55000000000000004"/>
    <row r="243" ht="7.5" customHeight="1" x14ac:dyDescent="0.55000000000000004"/>
    <row r="244" ht="7.5" customHeight="1" x14ac:dyDescent="0.55000000000000004"/>
    <row r="245" ht="7.5" customHeight="1" x14ac:dyDescent="0.55000000000000004"/>
    <row r="246" ht="7.5" customHeight="1" x14ac:dyDescent="0.55000000000000004"/>
    <row r="247" ht="7.5" customHeight="1" x14ac:dyDescent="0.55000000000000004"/>
    <row r="248" ht="7.5" customHeight="1" x14ac:dyDescent="0.55000000000000004"/>
    <row r="249" ht="7.5" customHeight="1" x14ac:dyDescent="0.55000000000000004"/>
    <row r="250" ht="7.5" customHeight="1" x14ac:dyDescent="0.55000000000000004"/>
    <row r="251" ht="7.5" customHeight="1" x14ac:dyDescent="0.55000000000000004"/>
    <row r="252" ht="7.5" customHeight="1" x14ac:dyDescent="0.55000000000000004"/>
    <row r="253" ht="7.5" customHeight="1" x14ac:dyDescent="0.55000000000000004"/>
    <row r="254" ht="7.5" customHeight="1" x14ac:dyDescent="0.55000000000000004"/>
    <row r="255" ht="7.5" customHeight="1" x14ac:dyDescent="0.55000000000000004"/>
    <row r="256" ht="7.5" customHeight="1" x14ac:dyDescent="0.55000000000000004"/>
    <row r="257" ht="7.5" customHeight="1" x14ac:dyDescent="0.55000000000000004"/>
    <row r="258" ht="7.5" customHeight="1" x14ac:dyDescent="0.55000000000000004"/>
    <row r="259" ht="7.5" customHeight="1" x14ac:dyDescent="0.55000000000000004"/>
    <row r="260" ht="7.5" customHeight="1" x14ac:dyDescent="0.55000000000000004"/>
    <row r="261" ht="7.5" customHeight="1" x14ac:dyDescent="0.55000000000000004"/>
    <row r="262" ht="7.5" customHeight="1" x14ac:dyDescent="0.55000000000000004"/>
    <row r="263" ht="7.5" customHeight="1" x14ac:dyDescent="0.55000000000000004"/>
    <row r="264" ht="7.5" customHeight="1" x14ac:dyDescent="0.55000000000000004"/>
    <row r="265" ht="7.5" customHeight="1" x14ac:dyDescent="0.55000000000000004"/>
    <row r="266" ht="7.5" customHeight="1" x14ac:dyDescent="0.55000000000000004"/>
    <row r="267" ht="7.5" customHeight="1" x14ac:dyDescent="0.55000000000000004"/>
    <row r="268" ht="7.5" customHeight="1" x14ac:dyDescent="0.55000000000000004"/>
    <row r="269" ht="7.5" customHeight="1" x14ac:dyDescent="0.55000000000000004"/>
    <row r="270" ht="7.5" customHeight="1" x14ac:dyDescent="0.55000000000000004"/>
    <row r="271" ht="7.5" customHeight="1" x14ac:dyDescent="0.55000000000000004"/>
    <row r="272" ht="7.5" customHeight="1" x14ac:dyDescent="0.55000000000000004"/>
    <row r="273" ht="7.5" customHeight="1" x14ac:dyDescent="0.55000000000000004"/>
    <row r="274" ht="7.5" customHeight="1" x14ac:dyDescent="0.55000000000000004"/>
    <row r="275" ht="7.5" customHeight="1" x14ac:dyDescent="0.55000000000000004"/>
    <row r="276" ht="7.5" customHeight="1" x14ac:dyDescent="0.55000000000000004"/>
    <row r="277" ht="7.5" customHeight="1" x14ac:dyDescent="0.55000000000000004"/>
    <row r="278" ht="7.5" customHeight="1" x14ac:dyDescent="0.55000000000000004"/>
    <row r="279" ht="7.5" customHeight="1" x14ac:dyDescent="0.55000000000000004"/>
    <row r="280" ht="7.5" customHeight="1" x14ac:dyDescent="0.55000000000000004"/>
    <row r="281" ht="7.5" customHeight="1" x14ac:dyDescent="0.55000000000000004"/>
    <row r="282" ht="7.5" customHeight="1" x14ac:dyDescent="0.55000000000000004"/>
    <row r="283" ht="7.5" customHeight="1" x14ac:dyDescent="0.55000000000000004"/>
    <row r="284" ht="7.5" customHeight="1" x14ac:dyDescent="0.55000000000000004"/>
    <row r="285" ht="7.5" customHeight="1" x14ac:dyDescent="0.55000000000000004"/>
    <row r="286" ht="7.5" customHeight="1" x14ac:dyDescent="0.55000000000000004"/>
    <row r="287" ht="7.5" customHeight="1" x14ac:dyDescent="0.55000000000000004"/>
    <row r="288" ht="7.5" customHeight="1" x14ac:dyDescent="0.55000000000000004"/>
    <row r="289" ht="7.5" customHeight="1" x14ac:dyDescent="0.55000000000000004"/>
    <row r="290" ht="7.5" customHeight="1" x14ac:dyDescent="0.55000000000000004"/>
    <row r="291" ht="7.5" customHeight="1" x14ac:dyDescent="0.55000000000000004"/>
    <row r="292" ht="7.5" customHeight="1" x14ac:dyDescent="0.55000000000000004"/>
    <row r="293" ht="7.5" customHeight="1" x14ac:dyDescent="0.55000000000000004"/>
    <row r="294" ht="7.5" customHeight="1" x14ac:dyDescent="0.55000000000000004"/>
    <row r="295" ht="7.5" customHeight="1" x14ac:dyDescent="0.55000000000000004"/>
    <row r="296" ht="7.5" customHeight="1" x14ac:dyDescent="0.55000000000000004"/>
    <row r="297" ht="7.5" customHeight="1" x14ac:dyDescent="0.55000000000000004"/>
    <row r="298" ht="7.5" customHeight="1" x14ac:dyDescent="0.55000000000000004"/>
    <row r="299" ht="7.5" customHeight="1" x14ac:dyDescent="0.55000000000000004"/>
    <row r="300" ht="7.5" customHeight="1" x14ac:dyDescent="0.55000000000000004"/>
    <row r="301" ht="7.5" customHeight="1" x14ac:dyDescent="0.55000000000000004"/>
    <row r="302" ht="7.5" customHeight="1" x14ac:dyDescent="0.55000000000000004"/>
    <row r="303" ht="7.5" customHeight="1" x14ac:dyDescent="0.55000000000000004"/>
    <row r="304" ht="7.5" customHeight="1" x14ac:dyDescent="0.55000000000000004"/>
    <row r="305" ht="7.5" customHeight="1" x14ac:dyDescent="0.55000000000000004"/>
    <row r="306" ht="7.5" customHeight="1" x14ac:dyDescent="0.55000000000000004"/>
    <row r="307" ht="7.5" customHeight="1" x14ac:dyDescent="0.55000000000000004"/>
    <row r="308" ht="7.5" customHeight="1" x14ac:dyDescent="0.55000000000000004"/>
    <row r="309" ht="7.5" customHeight="1" x14ac:dyDescent="0.55000000000000004"/>
    <row r="310" ht="7.5" customHeight="1" x14ac:dyDescent="0.55000000000000004"/>
    <row r="311" ht="7.5" customHeight="1" x14ac:dyDescent="0.55000000000000004"/>
    <row r="312" ht="7.5" customHeight="1" x14ac:dyDescent="0.55000000000000004"/>
    <row r="313" ht="7.5" customHeight="1" x14ac:dyDescent="0.55000000000000004"/>
    <row r="314" ht="7.5" customHeight="1" x14ac:dyDescent="0.55000000000000004"/>
    <row r="315" ht="7.5" customHeight="1" x14ac:dyDescent="0.55000000000000004"/>
    <row r="316" ht="7.5" customHeight="1" x14ac:dyDescent="0.55000000000000004"/>
    <row r="317" ht="7.5" customHeight="1" x14ac:dyDescent="0.55000000000000004"/>
    <row r="318" ht="7.5" customHeight="1" x14ac:dyDescent="0.55000000000000004"/>
    <row r="319" ht="7.5" customHeight="1" x14ac:dyDescent="0.55000000000000004"/>
    <row r="320" ht="7.5" customHeight="1" x14ac:dyDescent="0.55000000000000004"/>
    <row r="321" ht="7.5" customHeight="1" x14ac:dyDescent="0.55000000000000004"/>
    <row r="322" ht="7.5" customHeight="1" x14ac:dyDescent="0.55000000000000004"/>
    <row r="323" ht="7.5" customHeight="1" x14ac:dyDescent="0.55000000000000004"/>
    <row r="324" ht="7.5" customHeight="1" x14ac:dyDescent="0.55000000000000004"/>
    <row r="325" ht="7.5" customHeight="1" x14ac:dyDescent="0.55000000000000004"/>
    <row r="326" ht="7.5" customHeight="1" x14ac:dyDescent="0.55000000000000004"/>
    <row r="327" ht="7.5" customHeight="1" x14ac:dyDescent="0.55000000000000004"/>
    <row r="328" ht="7.5" customHeight="1" x14ac:dyDescent="0.55000000000000004"/>
    <row r="329" ht="7.5" customHeight="1" x14ac:dyDescent="0.55000000000000004"/>
    <row r="330" ht="7.5" customHeight="1" x14ac:dyDescent="0.55000000000000004"/>
    <row r="331" ht="7.5" customHeight="1" x14ac:dyDescent="0.55000000000000004"/>
    <row r="332" ht="7.5" customHeight="1" x14ac:dyDescent="0.55000000000000004"/>
    <row r="333" ht="7.5" customHeight="1" x14ac:dyDescent="0.55000000000000004"/>
    <row r="334" ht="7.5" customHeight="1" x14ac:dyDescent="0.55000000000000004"/>
    <row r="335" ht="7.5" customHeight="1" x14ac:dyDescent="0.55000000000000004"/>
    <row r="336" ht="7.5" customHeight="1" x14ac:dyDescent="0.55000000000000004"/>
    <row r="337" ht="7.5" customHeight="1" x14ac:dyDescent="0.55000000000000004"/>
    <row r="338" ht="7.5" customHeight="1" x14ac:dyDescent="0.55000000000000004"/>
    <row r="339" ht="7.5" customHeight="1" x14ac:dyDescent="0.55000000000000004"/>
    <row r="340" ht="7.5" customHeight="1" x14ac:dyDescent="0.55000000000000004"/>
    <row r="341" ht="7.5" customHeight="1" x14ac:dyDescent="0.55000000000000004"/>
    <row r="342" ht="7.5" customHeight="1" x14ac:dyDescent="0.55000000000000004"/>
    <row r="343" ht="7.5" customHeight="1" x14ac:dyDescent="0.55000000000000004"/>
    <row r="344" ht="7.5" customHeight="1" x14ac:dyDescent="0.55000000000000004"/>
    <row r="345" ht="7.5" customHeight="1" x14ac:dyDescent="0.55000000000000004"/>
    <row r="346" ht="7.5" customHeight="1" x14ac:dyDescent="0.55000000000000004"/>
    <row r="347" ht="7.5" customHeight="1" x14ac:dyDescent="0.55000000000000004"/>
    <row r="348" ht="7.5" customHeight="1" x14ac:dyDescent="0.55000000000000004"/>
    <row r="349" ht="7.5" customHeight="1" x14ac:dyDescent="0.55000000000000004"/>
    <row r="350" ht="7.5" customHeight="1" x14ac:dyDescent="0.55000000000000004"/>
    <row r="351" ht="7.5" customHeight="1" x14ac:dyDescent="0.55000000000000004"/>
    <row r="352" ht="7.5" customHeight="1" x14ac:dyDescent="0.55000000000000004"/>
    <row r="353" ht="7.5" customHeight="1" x14ac:dyDescent="0.55000000000000004"/>
    <row r="354" ht="7.5" customHeight="1" x14ac:dyDescent="0.55000000000000004"/>
    <row r="355" ht="7.5" customHeight="1" x14ac:dyDescent="0.55000000000000004"/>
    <row r="356" ht="7.5" customHeight="1" x14ac:dyDescent="0.55000000000000004"/>
    <row r="357" ht="7.5" customHeight="1" x14ac:dyDescent="0.55000000000000004"/>
    <row r="358" ht="7.5" customHeight="1" x14ac:dyDescent="0.55000000000000004"/>
    <row r="359" ht="7.5" customHeight="1" x14ac:dyDescent="0.55000000000000004"/>
    <row r="360" ht="7.5" customHeight="1" x14ac:dyDescent="0.55000000000000004"/>
    <row r="361" ht="7.5" customHeight="1" x14ac:dyDescent="0.55000000000000004"/>
    <row r="362" ht="7.5" customHeight="1" x14ac:dyDescent="0.55000000000000004"/>
    <row r="363" ht="7.5" customHeight="1" x14ac:dyDescent="0.55000000000000004"/>
    <row r="364" ht="7.5" customHeight="1" x14ac:dyDescent="0.55000000000000004"/>
    <row r="365" ht="7.5" customHeight="1" x14ac:dyDescent="0.55000000000000004"/>
    <row r="366" ht="7.5" customHeight="1" x14ac:dyDescent="0.55000000000000004"/>
    <row r="367" ht="7.5" customHeight="1" x14ac:dyDescent="0.55000000000000004"/>
    <row r="368" ht="7.5" customHeight="1" x14ac:dyDescent="0.55000000000000004"/>
    <row r="369" ht="7.5" customHeight="1" x14ac:dyDescent="0.55000000000000004"/>
    <row r="370" ht="7.5" customHeight="1" x14ac:dyDescent="0.55000000000000004"/>
    <row r="371" ht="7.5" customHeight="1" x14ac:dyDescent="0.55000000000000004"/>
    <row r="372" ht="7.5" customHeight="1" x14ac:dyDescent="0.55000000000000004"/>
    <row r="373" ht="7.5" customHeight="1" x14ac:dyDescent="0.55000000000000004"/>
    <row r="374" ht="7.5" customHeight="1" x14ac:dyDescent="0.55000000000000004"/>
    <row r="375" ht="7.5" customHeight="1" x14ac:dyDescent="0.55000000000000004"/>
    <row r="376" ht="7.5" customHeight="1" x14ac:dyDescent="0.55000000000000004"/>
    <row r="377" ht="7.5" customHeight="1" x14ac:dyDescent="0.55000000000000004"/>
    <row r="378" ht="7.5" customHeight="1" x14ac:dyDescent="0.55000000000000004"/>
    <row r="379" ht="7.5" customHeight="1" x14ac:dyDescent="0.55000000000000004"/>
    <row r="380" ht="7.5" customHeight="1" x14ac:dyDescent="0.55000000000000004"/>
    <row r="381" ht="7.5" customHeight="1" x14ac:dyDescent="0.55000000000000004"/>
    <row r="382" ht="7.5" customHeight="1" x14ac:dyDescent="0.55000000000000004"/>
    <row r="383" ht="7.5" customHeight="1" x14ac:dyDescent="0.55000000000000004"/>
    <row r="384" ht="7.5" customHeight="1" x14ac:dyDescent="0.55000000000000004"/>
    <row r="385" ht="7.5" customHeight="1" x14ac:dyDescent="0.55000000000000004"/>
    <row r="386" ht="7.5" customHeight="1" x14ac:dyDescent="0.55000000000000004"/>
    <row r="387" ht="7.5" customHeight="1" x14ac:dyDescent="0.55000000000000004"/>
    <row r="388" ht="7.5" customHeight="1" x14ac:dyDescent="0.55000000000000004"/>
    <row r="389" ht="7.5" customHeight="1" x14ac:dyDescent="0.55000000000000004"/>
    <row r="390" ht="7.5" customHeight="1" x14ac:dyDescent="0.55000000000000004"/>
    <row r="391" ht="7.5" customHeight="1" x14ac:dyDescent="0.55000000000000004"/>
    <row r="392" ht="7.5" customHeight="1" x14ac:dyDescent="0.55000000000000004"/>
    <row r="393" ht="7.5" customHeight="1" x14ac:dyDescent="0.55000000000000004"/>
    <row r="394" ht="7.5" customHeight="1" x14ac:dyDescent="0.55000000000000004"/>
    <row r="395" ht="7.5" customHeight="1" x14ac:dyDescent="0.55000000000000004"/>
    <row r="396" ht="7.5" customHeight="1" x14ac:dyDescent="0.55000000000000004"/>
    <row r="397" ht="7.5" customHeight="1" x14ac:dyDescent="0.55000000000000004"/>
    <row r="398" ht="7.5" customHeight="1" x14ac:dyDescent="0.55000000000000004"/>
    <row r="399" ht="7.5" customHeight="1" x14ac:dyDescent="0.55000000000000004"/>
    <row r="400" ht="7.5" customHeight="1" x14ac:dyDescent="0.55000000000000004"/>
    <row r="401" ht="7.5" customHeight="1" x14ac:dyDescent="0.55000000000000004"/>
    <row r="402" ht="7.5" customHeight="1" x14ac:dyDescent="0.55000000000000004"/>
    <row r="403" ht="7.5" customHeight="1" x14ac:dyDescent="0.55000000000000004"/>
    <row r="404" ht="7.5" customHeight="1" x14ac:dyDescent="0.55000000000000004"/>
    <row r="405" ht="7.5" customHeight="1" x14ac:dyDescent="0.55000000000000004"/>
    <row r="406" ht="7.5" customHeight="1" x14ac:dyDescent="0.55000000000000004"/>
    <row r="407" ht="7.5" customHeight="1" x14ac:dyDescent="0.55000000000000004"/>
    <row r="408" ht="7.5" customHeight="1" x14ac:dyDescent="0.55000000000000004"/>
    <row r="409" ht="7.5" customHeight="1" x14ac:dyDescent="0.55000000000000004"/>
    <row r="410" ht="7.5" customHeight="1" x14ac:dyDescent="0.55000000000000004"/>
    <row r="411" ht="7.5" customHeight="1" x14ac:dyDescent="0.55000000000000004"/>
    <row r="412" ht="7.5" customHeight="1" x14ac:dyDescent="0.55000000000000004"/>
    <row r="413" ht="7.5" customHeight="1" x14ac:dyDescent="0.55000000000000004"/>
    <row r="414" ht="7.5" customHeight="1" x14ac:dyDescent="0.55000000000000004"/>
    <row r="415" ht="7.5" customHeight="1" x14ac:dyDescent="0.55000000000000004"/>
    <row r="416" ht="7.5" customHeight="1" x14ac:dyDescent="0.55000000000000004"/>
    <row r="417" ht="7.5" customHeight="1" x14ac:dyDescent="0.55000000000000004"/>
    <row r="418" ht="7.5" customHeight="1" x14ac:dyDescent="0.55000000000000004"/>
    <row r="419" ht="7.5" customHeight="1" x14ac:dyDescent="0.55000000000000004"/>
    <row r="420" ht="7.5" customHeight="1" x14ac:dyDescent="0.55000000000000004"/>
    <row r="421" ht="7.5" customHeight="1" x14ac:dyDescent="0.55000000000000004"/>
    <row r="422" ht="7.5" customHeight="1" x14ac:dyDescent="0.55000000000000004"/>
    <row r="423" ht="7.5" customHeight="1" x14ac:dyDescent="0.55000000000000004"/>
    <row r="424" ht="7.5" customHeight="1" x14ac:dyDescent="0.55000000000000004"/>
    <row r="425" ht="7.5" customHeight="1" x14ac:dyDescent="0.55000000000000004"/>
    <row r="426" ht="7.5" customHeight="1" x14ac:dyDescent="0.55000000000000004"/>
    <row r="427" ht="7.5" customHeight="1" x14ac:dyDescent="0.55000000000000004"/>
    <row r="428" ht="7.5" customHeight="1" x14ac:dyDescent="0.55000000000000004"/>
    <row r="429" ht="7.5" customHeight="1" x14ac:dyDescent="0.55000000000000004"/>
    <row r="430" ht="7.5" customHeight="1" x14ac:dyDescent="0.55000000000000004"/>
    <row r="431" ht="7.5" customHeight="1" x14ac:dyDescent="0.55000000000000004"/>
    <row r="432" ht="7.5" customHeight="1" x14ac:dyDescent="0.55000000000000004"/>
    <row r="433" ht="7.5" customHeight="1" x14ac:dyDescent="0.55000000000000004"/>
    <row r="434" ht="7.5" customHeight="1" x14ac:dyDescent="0.55000000000000004"/>
    <row r="435" ht="7.5" customHeight="1" x14ac:dyDescent="0.55000000000000004"/>
    <row r="436" ht="7.5" customHeight="1" x14ac:dyDescent="0.55000000000000004"/>
    <row r="437" ht="7.5" customHeight="1" x14ac:dyDescent="0.55000000000000004"/>
    <row r="438" ht="7.5" customHeight="1" x14ac:dyDescent="0.55000000000000004"/>
    <row r="439" ht="7.5" customHeight="1" x14ac:dyDescent="0.55000000000000004"/>
    <row r="440" ht="7.5" customHeight="1" x14ac:dyDescent="0.55000000000000004"/>
    <row r="441" ht="7.5" customHeight="1" x14ac:dyDescent="0.55000000000000004"/>
    <row r="442" ht="7.5" customHeight="1" x14ac:dyDescent="0.55000000000000004"/>
    <row r="443" ht="7.5" customHeight="1" x14ac:dyDescent="0.55000000000000004"/>
    <row r="444" ht="7.5" customHeight="1" x14ac:dyDescent="0.55000000000000004"/>
    <row r="445" ht="7.5" customHeight="1" x14ac:dyDescent="0.55000000000000004"/>
    <row r="446" ht="7.5" customHeight="1" x14ac:dyDescent="0.55000000000000004"/>
    <row r="447" ht="7.5" customHeight="1" x14ac:dyDescent="0.55000000000000004"/>
    <row r="448" ht="7.5" customHeight="1" x14ac:dyDescent="0.55000000000000004"/>
    <row r="449" ht="7.5" customHeight="1" x14ac:dyDescent="0.55000000000000004"/>
    <row r="450" ht="7.5" customHeight="1" x14ac:dyDescent="0.55000000000000004"/>
    <row r="451" ht="7.5" customHeight="1" x14ac:dyDescent="0.55000000000000004"/>
    <row r="452" ht="7.5" customHeight="1" x14ac:dyDescent="0.55000000000000004"/>
    <row r="453" ht="7.5" customHeight="1" x14ac:dyDescent="0.55000000000000004"/>
    <row r="454" ht="7.5" customHeight="1" x14ac:dyDescent="0.55000000000000004"/>
    <row r="455" ht="7.5" customHeight="1" x14ac:dyDescent="0.55000000000000004"/>
    <row r="456" ht="7.5" customHeight="1" x14ac:dyDescent="0.55000000000000004"/>
    <row r="457" ht="7.5" customHeight="1" x14ac:dyDescent="0.55000000000000004"/>
    <row r="458" ht="7.5" customHeight="1" x14ac:dyDescent="0.55000000000000004"/>
    <row r="459" ht="7.5" customHeight="1" x14ac:dyDescent="0.55000000000000004"/>
    <row r="460" ht="7.5" customHeight="1" x14ac:dyDescent="0.55000000000000004"/>
    <row r="461" ht="7.5" customHeight="1" x14ac:dyDescent="0.55000000000000004"/>
    <row r="462" ht="7.5" customHeight="1" x14ac:dyDescent="0.55000000000000004"/>
    <row r="463" ht="7.5" customHeight="1" x14ac:dyDescent="0.55000000000000004"/>
    <row r="464" ht="7.5" customHeight="1" x14ac:dyDescent="0.55000000000000004"/>
    <row r="465" ht="7.5" customHeight="1" x14ac:dyDescent="0.55000000000000004"/>
    <row r="466" ht="7.5" customHeight="1" x14ac:dyDescent="0.55000000000000004"/>
    <row r="467" ht="7.5" customHeight="1" x14ac:dyDescent="0.55000000000000004"/>
    <row r="468" ht="7.5" customHeight="1" x14ac:dyDescent="0.55000000000000004"/>
    <row r="469" ht="7.5" customHeight="1" x14ac:dyDescent="0.55000000000000004"/>
    <row r="470" ht="7.5" customHeight="1" x14ac:dyDescent="0.55000000000000004"/>
    <row r="471" ht="7.5" customHeight="1" x14ac:dyDescent="0.55000000000000004"/>
    <row r="472" ht="7.5" customHeight="1" x14ac:dyDescent="0.55000000000000004"/>
    <row r="473" ht="7.5" customHeight="1" x14ac:dyDescent="0.55000000000000004"/>
    <row r="474" ht="7.5" customHeight="1" x14ac:dyDescent="0.55000000000000004"/>
    <row r="475" ht="7.5" customHeight="1" x14ac:dyDescent="0.55000000000000004"/>
    <row r="476" ht="7.5" customHeight="1" x14ac:dyDescent="0.55000000000000004"/>
    <row r="477" ht="7.5" customHeight="1" x14ac:dyDescent="0.55000000000000004"/>
    <row r="478" ht="7.5" customHeight="1" x14ac:dyDescent="0.55000000000000004"/>
    <row r="479" ht="7.5" customHeight="1" x14ac:dyDescent="0.55000000000000004"/>
    <row r="480" ht="7.5" customHeight="1" x14ac:dyDescent="0.55000000000000004"/>
    <row r="481" ht="7.5" customHeight="1" x14ac:dyDescent="0.55000000000000004"/>
    <row r="482" ht="7.5" customHeight="1" x14ac:dyDescent="0.55000000000000004"/>
    <row r="483" ht="7.5" customHeight="1" x14ac:dyDescent="0.55000000000000004"/>
    <row r="484" ht="7.5" customHeight="1" x14ac:dyDescent="0.55000000000000004"/>
    <row r="485" ht="7.5" customHeight="1" x14ac:dyDescent="0.55000000000000004"/>
    <row r="486" ht="7.5" customHeight="1" x14ac:dyDescent="0.55000000000000004"/>
    <row r="487" ht="7.5" customHeight="1" x14ac:dyDescent="0.55000000000000004"/>
    <row r="488" ht="7.5" customHeight="1" x14ac:dyDescent="0.55000000000000004"/>
    <row r="489" ht="7.5" customHeight="1" x14ac:dyDescent="0.55000000000000004"/>
    <row r="490" ht="7.5" customHeight="1" x14ac:dyDescent="0.55000000000000004"/>
    <row r="491" ht="7.5" customHeight="1" x14ac:dyDescent="0.55000000000000004"/>
    <row r="492" ht="7.5" customHeight="1" x14ac:dyDescent="0.55000000000000004"/>
    <row r="493" ht="7.5" customHeight="1" x14ac:dyDescent="0.55000000000000004"/>
    <row r="494" ht="7.5" customHeight="1" x14ac:dyDescent="0.55000000000000004"/>
    <row r="495" ht="7.5" customHeight="1" x14ac:dyDescent="0.55000000000000004"/>
    <row r="496" ht="7.5" customHeight="1" x14ac:dyDescent="0.55000000000000004"/>
    <row r="497" ht="7.5" customHeight="1" x14ac:dyDescent="0.55000000000000004"/>
    <row r="498" ht="7.5" customHeight="1" x14ac:dyDescent="0.55000000000000004"/>
    <row r="499" ht="7.5" customHeight="1" x14ac:dyDescent="0.55000000000000004"/>
    <row r="500" ht="7.5" customHeight="1" x14ac:dyDescent="0.55000000000000004"/>
    <row r="501" ht="7.5" customHeight="1" x14ac:dyDescent="0.55000000000000004"/>
    <row r="502" ht="7.5" customHeight="1" x14ac:dyDescent="0.55000000000000004"/>
    <row r="503" ht="7.5" customHeight="1" x14ac:dyDescent="0.55000000000000004"/>
    <row r="504" ht="7.5" customHeight="1" x14ac:dyDescent="0.55000000000000004"/>
    <row r="505" ht="7.5" customHeight="1" x14ac:dyDescent="0.55000000000000004"/>
    <row r="506" ht="7.5" customHeight="1" x14ac:dyDescent="0.55000000000000004"/>
    <row r="507" ht="7.5" customHeight="1" x14ac:dyDescent="0.55000000000000004"/>
    <row r="508" ht="7.5" customHeight="1" x14ac:dyDescent="0.55000000000000004"/>
    <row r="509" ht="7.5" customHeight="1" x14ac:dyDescent="0.55000000000000004"/>
    <row r="510" ht="7.5" customHeight="1" x14ac:dyDescent="0.55000000000000004"/>
    <row r="511" ht="7.5" customHeight="1" x14ac:dyDescent="0.55000000000000004"/>
    <row r="512" ht="7.5" customHeight="1" x14ac:dyDescent="0.55000000000000004"/>
    <row r="513" ht="7.5" customHeight="1" x14ac:dyDescent="0.55000000000000004"/>
    <row r="514" ht="7.5" customHeight="1" x14ac:dyDescent="0.55000000000000004"/>
    <row r="515" ht="7.5" customHeight="1" x14ac:dyDescent="0.55000000000000004"/>
    <row r="516" ht="7.5" customHeight="1" x14ac:dyDescent="0.55000000000000004"/>
    <row r="517" ht="7.5" customHeight="1" x14ac:dyDescent="0.55000000000000004"/>
    <row r="518" ht="7.5" customHeight="1" x14ac:dyDescent="0.55000000000000004"/>
    <row r="519" ht="7.5" customHeight="1" x14ac:dyDescent="0.55000000000000004"/>
    <row r="520" ht="7.5" customHeight="1" x14ac:dyDescent="0.55000000000000004"/>
    <row r="521" ht="7.5" customHeight="1" x14ac:dyDescent="0.55000000000000004"/>
    <row r="522" ht="7.5" customHeight="1" x14ac:dyDescent="0.55000000000000004"/>
    <row r="523" ht="7.5" customHeight="1" x14ac:dyDescent="0.55000000000000004"/>
    <row r="524" ht="7.5" customHeight="1" x14ac:dyDescent="0.55000000000000004"/>
    <row r="525" ht="7.5" customHeight="1" x14ac:dyDescent="0.55000000000000004"/>
    <row r="526" ht="7.5" customHeight="1" x14ac:dyDescent="0.55000000000000004"/>
    <row r="527" ht="7.5" customHeight="1" x14ac:dyDescent="0.55000000000000004"/>
    <row r="528" ht="7.5" customHeight="1" x14ac:dyDescent="0.55000000000000004"/>
    <row r="529" ht="7.5" customHeight="1" x14ac:dyDescent="0.55000000000000004"/>
    <row r="530" ht="7.5" customHeight="1" x14ac:dyDescent="0.55000000000000004"/>
    <row r="531" ht="7.5" customHeight="1" x14ac:dyDescent="0.55000000000000004"/>
    <row r="532" ht="7.5" customHeight="1" x14ac:dyDescent="0.55000000000000004"/>
    <row r="533" ht="7.5" customHeight="1" x14ac:dyDescent="0.55000000000000004"/>
    <row r="534" ht="7.5" customHeight="1" x14ac:dyDescent="0.55000000000000004"/>
    <row r="535" ht="7.5" customHeight="1" x14ac:dyDescent="0.55000000000000004"/>
    <row r="536" ht="7.5" customHeight="1" x14ac:dyDescent="0.55000000000000004"/>
    <row r="537" ht="7.5" customHeight="1" x14ac:dyDescent="0.55000000000000004"/>
    <row r="538" ht="7.5" customHeight="1" x14ac:dyDescent="0.55000000000000004"/>
    <row r="539" ht="7.5" customHeight="1" x14ac:dyDescent="0.55000000000000004"/>
    <row r="540" ht="7.5" customHeight="1" x14ac:dyDescent="0.55000000000000004"/>
    <row r="541" ht="7.5" customHeight="1" x14ac:dyDescent="0.55000000000000004"/>
    <row r="542" ht="7.5" customHeight="1" x14ac:dyDescent="0.55000000000000004"/>
    <row r="543" ht="7.5" customHeight="1" x14ac:dyDescent="0.55000000000000004"/>
    <row r="544" ht="7.5" customHeight="1" x14ac:dyDescent="0.55000000000000004"/>
    <row r="545" ht="7.5" customHeight="1" x14ac:dyDescent="0.55000000000000004"/>
    <row r="546" ht="7.5" customHeight="1" x14ac:dyDescent="0.55000000000000004"/>
    <row r="547" ht="7.5" customHeight="1" x14ac:dyDescent="0.55000000000000004"/>
    <row r="548" ht="7.5" customHeight="1" x14ac:dyDescent="0.55000000000000004"/>
    <row r="549" ht="7.5" customHeight="1" x14ac:dyDescent="0.55000000000000004"/>
    <row r="550" ht="7.5" customHeight="1" x14ac:dyDescent="0.55000000000000004"/>
    <row r="551" ht="7.5" customHeight="1" x14ac:dyDescent="0.55000000000000004"/>
    <row r="552" ht="7.5" customHeight="1" x14ac:dyDescent="0.55000000000000004"/>
    <row r="553" ht="7.5" customHeight="1" x14ac:dyDescent="0.55000000000000004"/>
    <row r="554" ht="7.5" customHeight="1" x14ac:dyDescent="0.55000000000000004"/>
    <row r="555" ht="7.5" customHeight="1" x14ac:dyDescent="0.55000000000000004"/>
    <row r="556" ht="7.5" customHeight="1" x14ac:dyDescent="0.55000000000000004"/>
    <row r="557" ht="7.5" customHeight="1" x14ac:dyDescent="0.55000000000000004"/>
    <row r="558" ht="7.5" customHeight="1" x14ac:dyDescent="0.55000000000000004"/>
    <row r="559" ht="7.5" customHeight="1" x14ac:dyDescent="0.55000000000000004"/>
    <row r="560" ht="7.5" customHeight="1" x14ac:dyDescent="0.55000000000000004"/>
    <row r="561" ht="7.5" customHeight="1" x14ac:dyDescent="0.55000000000000004"/>
    <row r="562" ht="7.5" customHeight="1" x14ac:dyDescent="0.55000000000000004"/>
    <row r="563" ht="7.5" customHeight="1" x14ac:dyDescent="0.55000000000000004"/>
    <row r="564" ht="7.5" customHeight="1" x14ac:dyDescent="0.55000000000000004"/>
    <row r="565" ht="7.5" customHeight="1" x14ac:dyDescent="0.55000000000000004"/>
    <row r="566" ht="7.5" customHeight="1" x14ac:dyDescent="0.55000000000000004"/>
    <row r="567" ht="7.5" customHeight="1" x14ac:dyDescent="0.55000000000000004"/>
    <row r="568" ht="7.5" customHeight="1" x14ac:dyDescent="0.55000000000000004"/>
    <row r="569" ht="7.5" customHeight="1" x14ac:dyDescent="0.55000000000000004"/>
    <row r="570" ht="7.5" customHeight="1" x14ac:dyDescent="0.55000000000000004"/>
    <row r="571" ht="7.5" customHeight="1" x14ac:dyDescent="0.55000000000000004"/>
    <row r="572" ht="7.5" customHeight="1" x14ac:dyDescent="0.55000000000000004"/>
    <row r="573" ht="7.5" customHeight="1" x14ac:dyDescent="0.55000000000000004"/>
    <row r="574" ht="7.5" customHeight="1" x14ac:dyDescent="0.55000000000000004"/>
    <row r="575" ht="7.5" customHeight="1" x14ac:dyDescent="0.55000000000000004"/>
    <row r="576" ht="7.5" customHeight="1" x14ac:dyDescent="0.55000000000000004"/>
    <row r="577" ht="7.5" customHeight="1" x14ac:dyDescent="0.55000000000000004"/>
    <row r="578" ht="7.5" customHeight="1" x14ac:dyDescent="0.55000000000000004"/>
    <row r="579" ht="7.5" customHeight="1" x14ac:dyDescent="0.55000000000000004"/>
    <row r="580" ht="7.5" customHeight="1" x14ac:dyDescent="0.55000000000000004"/>
    <row r="581" ht="7.5" customHeight="1" x14ac:dyDescent="0.55000000000000004"/>
    <row r="582" ht="7.5" customHeight="1" x14ac:dyDescent="0.55000000000000004"/>
    <row r="583" ht="7.5" customHeight="1" x14ac:dyDescent="0.55000000000000004"/>
    <row r="584" ht="7.5" customHeight="1" x14ac:dyDescent="0.55000000000000004"/>
    <row r="585" ht="7.5" customHeight="1" x14ac:dyDescent="0.55000000000000004"/>
    <row r="586" ht="7.5" customHeight="1" x14ac:dyDescent="0.55000000000000004"/>
    <row r="587" ht="7.5" customHeight="1" x14ac:dyDescent="0.55000000000000004"/>
    <row r="588" ht="7.5" customHeight="1" x14ac:dyDescent="0.55000000000000004"/>
    <row r="589" ht="7.5" customHeight="1" x14ac:dyDescent="0.55000000000000004"/>
    <row r="590" ht="7.5" customHeight="1" x14ac:dyDescent="0.55000000000000004"/>
    <row r="591" ht="7.5" customHeight="1" x14ac:dyDescent="0.55000000000000004"/>
    <row r="592" ht="7.5" customHeight="1" x14ac:dyDescent="0.55000000000000004"/>
    <row r="593" ht="7.5" customHeight="1" x14ac:dyDescent="0.55000000000000004"/>
    <row r="594" ht="7.5" customHeight="1" x14ac:dyDescent="0.55000000000000004"/>
    <row r="595" ht="7.5" customHeight="1" x14ac:dyDescent="0.55000000000000004"/>
    <row r="596" ht="7.5" customHeight="1" x14ac:dyDescent="0.55000000000000004"/>
    <row r="597" ht="7.5" customHeight="1" x14ac:dyDescent="0.55000000000000004"/>
    <row r="598" ht="7.5" customHeight="1" x14ac:dyDescent="0.55000000000000004"/>
    <row r="599" ht="7.5" customHeight="1" x14ac:dyDescent="0.55000000000000004"/>
    <row r="600" ht="7.5" customHeight="1" x14ac:dyDescent="0.55000000000000004"/>
    <row r="601" ht="7.5" customHeight="1" x14ac:dyDescent="0.55000000000000004"/>
    <row r="602" ht="7.5" customHeight="1" x14ac:dyDescent="0.55000000000000004"/>
    <row r="603" ht="7.5" customHeight="1" x14ac:dyDescent="0.55000000000000004"/>
    <row r="604" ht="7.5" customHeight="1" x14ac:dyDescent="0.55000000000000004"/>
    <row r="605" ht="7.5" customHeight="1" x14ac:dyDescent="0.55000000000000004"/>
    <row r="606" ht="7.5" customHeight="1" x14ac:dyDescent="0.55000000000000004"/>
    <row r="607" ht="7.5" customHeight="1" x14ac:dyDescent="0.55000000000000004"/>
    <row r="608" ht="7.5" customHeight="1" x14ac:dyDescent="0.55000000000000004"/>
    <row r="609" ht="7.5" customHeight="1" x14ac:dyDescent="0.55000000000000004"/>
    <row r="610" ht="7.5" customHeight="1" x14ac:dyDescent="0.55000000000000004"/>
    <row r="611" ht="7.5" customHeight="1" x14ac:dyDescent="0.55000000000000004"/>
    <row r="612" ht="7.5" customHeight="1" x14ac:dyDescent="0.55000000000000004"/>
    <row r="613" ht="7.5" customHeight="1" x14ac:dyDescent="0.55000000000000004"/>
    <row r="614" ht="7.5" customHeight="1" x14ac:dyDescent="0.55000000000000004"/>
    <row r="615" ht="7.5" customHeight="1" x14ac:dyDescent="0.55000000000000004"/>
    <row r="616" ht="7.5" customHeight="1" x14ac:dyDescent="0.55000000000000004"/>
    <row r="617" ht="7.5" customHeight="1" x14ac:dyDescent="0.55000000000000004"/>
    <row r="618" ht="7.5" customHeight="1" x14ac:dyDescent="0.55000000000000004"/>
    <row r="619" ht="7.5" customHeight="1" x14ac:dyDescent="0.55000000000000004"/>
    <row r="620" ht="7.5" customHeight="1" x14ac:dyDescent="0.55000000000000004"/>
    <row r="621" ht="7.5" customHeight="1" x14ac:dyDescent="0.55000000000000004"/>
    <row r="622" ht="7.5" customHeight="1" x14ac:dyDescent="0.55000000000000004"/>
    <row r="623" ht="7.5" customHeight="1" x14ac:dyDescent="0.55000000000000004"/>
    <row r="624" ht="7.5" customHeight="1" x14ac:dyDescent="0.55000000000000004"/>
    <row r="625" ht="7.5" customHeight="1" x14ac:dyDescent="0.55000000000000004"/>
    <row r="626" ht="7.5" customHeight="1" x14ac:dyDescent="0.55000000000000004"/>
    <row r="627" ht="7.5" customHeight="1" x14ac:dyDescent="0.55000000000000004"/>
    <row r="628" ht="7.5" customHeight="1" x14ac:dyDescent="0.55000000000000004"/>
    <row r="629" ht="7.5" customHeight="1" x14ac:dyDescent="0.55000000000000004"/>
    <row r="630" ht="7.5" customHeight="1" x14ac:dyDescent="0.55000000000000004"/>
    <row r="631" ht="7.5" customHeight="1" x14ac:dyDescent="0.55000000000000004"/>
    <row r="632" ht="7.5" customHeight="1" x14ac:dyDescent="0.55000000000000004"/>
    <row r="633" ht="7.5" customHeight="1" x14ac:dyDescent="0.55000000000000004"/>
    <row r="634" ht="7.5" customHeight="1" x14ac:dyDescent="0.55000000000000004"/>
    <row r="635" ht="7.5" customHeight="1" x14ac:dyDescent="0.55000000000000004"/>
    <row r="636" ht="7.5" customHeight="1" x14ac:dyDescent="0.55000000000000004"/>
    <row r="637" ht="7.5" customHeight="1" x14ac:dyDescent="0.55000000000000004"/>
    <row r="638" ht="7.5" customHeight="1" x14ac:dyDescent="0.55000000000000004"/>
    <row r="639" ht="7.5" customHeight="1" x14ac:dyDescent="0.55000000000000004"/>
    <row r="640" ht="7.5" customHeight="1" x14ac:dyDescent="0.55000000000000004"/>
    <row r="641" ht="7.5" customHeight="1" x14ac:dyDescent="0.55000000000000004"/>
    <row r="642" ht="7.5" customHeight="1" x14ac:dyDescent="0.55000000000000004"/>
    <row r="643" ht="7.5" customHeight="1" x14ac:dyDescent="0.55000000000000004"/>
    <row r="644" ht="7.5" customHeight="1" x14ac:dyDescent="0.55000000000000004"/>
    <row r="645" ht="7.5" customHeight="1" x14ac:dyDescent="0.55000000000000004"/>
    <row r="646" ht="7.5" customHeight="1" x14ac:dyDescent="0.55000000000000004"/>
    <row r="647" ht="7.5" customHeight="1" x14ac:dyDescent="0.55000000000000004"/>
    <row r="648" ht="7.5" customHeight="1" x14ac:dyDescent="0.55000000000000004"/>
    <row r="649" ht="7.5" customHeight="1" x14ac:dyDescent="0.55000000000000004"/>
    <row r="650" ht="7.5" customHeight="1" x14ac:dyDescent="0.55000000000000004"/>
    <row r="651" ht="7.5" customHeight="1" x14ac:dyDescent="0.55000000000000004"/>
    <row r="652" ht="7.5" customHeight="1" x14ac:dyDescent="0.55000000000000004"/>
    <row r="653" ht="7.5" customHeight="1" x14ac:dyDescent="0.55000000000000004"/>
    <row r="654" ht="7.5" customHeight="1" x14ac:dyDescent="0.55000000000000004"/>
    <row r="655" ht="7.5" customHeight="1" x14ac:dyDescent="0.55000000000000004"/>
    <row r="656" ht="7.5" customHeight="1" x14ac:dyDescent="0.55000000000000004"/>
    <row r="657" ht="7.5" customHeight="1" x14ac:dyDescent="0.55000000000000004"/>
    <row r="658" ht="7.5" customHeight="1" x14ac:dyDescent="0.55000000000000004"/>
    <row r="659" ht="7.5" customHeight="1" x14ac:dyDescent="0.55000000000000004"/>
    <row r="660" ht="7.5" customHeight="1" x14ac:dyDescent="0.55000000000000004"/>
    <row r="661" ht="7.5" customHeight="1" x14ac:dyDescent="0.55000000000000004"/>
    <row r="662" ht="7.5" customHeight="1" x14ac:dyDescent="0.55000000000000004"/>
    <row r="663" ht="7.5" customHeight="1" x14ac:dyDescent="0.55000000000000004"/>
    <row r="664" ht="7.5" customHeight="1" x14ac:dyDescent="0.55000000000000004"/>
    <row r="665" ht="7.5" customHeight="1" x14ac:dyDescent="0.55000000000000004"/>
    <row r="666" ht="7.5" customHeight="1" x14ac:dyDescent="0.55000000000000004"/>
    <row r="667" ht="7.5" customHeight="1" x14ac:dyDescent="0.55000000000000004"/>
    <row r="668" ht="7.5" customHeight="1" x14ac:dyDescent="0.55000000000000004"/>
    <row r="669" ht="7.5" customHeight="1" x14ac:dyDescent="0.55000000000000004"/>
    <row r="670" ht="7.5" customHeight="1" x14ac:dyDescent="0.55000000000000004"/>
    <row r="671" ht="7.5" customHeight="1" x14ac:dyDescent="0.55000000000000004"/>
    <row r="672" ht="7.5" customHeight="1" x14ac:dyDescent="0.55000000000000004"/>
    <row r="673" ht="7.5" customHeight="1" x14ac:dyDescent="0.55000000000000004"/>
    <row r="674" ht="7.5" customHeight="1" x14ac:dyDescent="0.55000000000000004"/>
    <row r="675" ht="7.5" customHeight="1" x14ac:dyDescent="0.55000000000000004"/>
    <row r="676" ht="7.5" customHeight="1" x14ac:dyDescent="0.55000000000000004"/>
    <row r="677" ht="7.5" customHeight="1" x14ac:dyDescent="0.55000000000000004"/>
    <row r="678" ht="7.5" customHeight="1" x14ac:dyDescent="0.55000000000000004"/>
    <row r="679" ht="7.5" customHeight="1" x14ac:dyDescent="0.55000000000000004"/>
    <row r="680" ht="7.5" customHeight="1" x14ac:dyDescent="0.55000000000000004"/>
    <row r="681" ht="7.5" customHeight="1" x14ac:dyDescent="0.55000000000000004"/>
    <row r="682" ht="7.5" customHeight="1" x14ac:dyDescent="0.55000000000000004"/>
    <row r="683" ht="7.5" customHeight="1" x14ac:dyDescent="0.55000000000000004"/>
    <row r="684" ht="7.5" customHeight="1" x14ac:dyDescent="0.55000000000000004"/>
    <row r="685" ht="7.5" customHeight="1" x14ac:dyDescent="0.55000000000000004"/>
    <row r="686" ht="7.5" customHeight="1" x14ac:dyDescent="0.55000000000000004"/>
    <row r="687" ht="7.5" customHeight="1" x14ac:dyDescent="0.55000000000000004"/>
    <row r="688" ht="7.5" customHeight="1" x14ac:dyDescent="0.55000000000000004"/>
    <row r="689" ht="7.5" customHeight="1" x14ac:dyDescent="0.55000000000000004"/>
    <row r="690" ht="7.5" customHeight="1" x14ac:dyDescent="0.55000000000000004"/>
    <row r="691" ht="7.5" customHeight="1" x14ac:dyDescent="0.55000000000000004"/>
    <row r="692" ht="7.5" customHeight="1" x14ac:dyDescent="0.55000000000000004"/>
    <row r="693" ht="7.5" customHeight="1" x14ac:dyDescent="0.55000000000000004"/>
    <row r="694" ht="7.5" customHeight="1" x14ac:dyDescent="0.55000000000000004"/>
    <row r="695" ht="7.5" customHeight="1" x14ac:dyDescent="0.55000000000000004"/>
    <row r="696" ht="7.5" customHeight="1" x14ac:dyDescent="0.55000000000000004"/>
    <row r="697" ht="7.5" customHeight="1" x14ac:dyDescent="0.55000000000000004"/>
    <row r="698" ht="7.5" customHeight="1" x14ac:dyDescent="0.55000000000000004"/>
    <row r="699" ht="7.5" customHeight="1" x14ac:dyDescent="0.55000000000000004"/>
    <row r="700" ht="7.5" customHeight="1" x14ac:dyDescent="0.55000000000000004"/>
    <row r="701" ht="7.5" customHeight="1" x14ac:dyDescent="0.55000000000000004"/>
    <row r="702" ht="7.5" customHeight="1" x14ac:dyDescent="0.55000000000000004"/>
    <row r="703" ht="7.5" customHeight="1" x14ac:dyDescent="0.55000000000000004"/>
    <row r="704" ht="7.5" customHeight="1" x14ac:dyDescent="0.55000000000000004"/>
    <row r="705" ht="7.5" customHeight="1" x14ac:dyDescent="0.55000000000000004"/>
    <row r="706" ht="7.5" customHeight="1" x14ac:dyDescent="0.55000000000000004"/>
    <row r="707" ht="7.5" customHeight="1" x14ac:dyDescent="0.55000000000000004"/>
    <row r="708" ht="7.5" customHeight="1" x14ac:dyDescent="0.55000000000000004"/>
    <row r="709" ht="7.5" customHeight="1" x14ac:dyDescent="0.55000000000000004"/>
    <row r="710" ht="7.5" customHeight="1" x14ac:dyDescent="0.55000000000000004"/>
    <row r="711" ht="7.5" customHeight="1" x14ac:dyDescent="0.55000000000000004"/>
    <row r="712" ht="7.5" customHeight="1" x14ac:dyDescent="0.55000000000000004"/>
    <row r="713" ht="7.5" customHeight="1" x14ac:dyDescent="0.55000000000000004"/>
    <row r="714" ht="7.5" customHeight="1" x14ac:dyDescent="0.55000000000000004"/>
    <row r="715" ht="7.5" customHeight="1" x14ac:dyDescent="0.55000000000000004"/>
    <row r="716" ht="7.5" customHeight="1" x14ac:dyDescent="0.55000000000000004"/>
    <row r="717" ht="7.5" customHeight="1" x14ac:dyDescent="0.55000000000000004"/>
    <row r="718" ht="7.5" customHeight="1" x14ac:dyDescent="0.55000000000000004"/>
    <row r="719" ht="7.5" customHeight="1" x14ac:dyDescent="0.55000000000000004"/>
    <row r="720" ht="7.5" customHeight="1" x14ac:dyDescent="0.55000000000000004"/>
    <row r="721" ht="7.5" customHeight="1" x14ac:dyDescent="0.55000000000000004"/>
    <row r="722" ht="7.5" customHeight="1" x14ac:dyDescent="0.55000000000000004"/>
    <row r="723" ht="7.5" customHeight="1" x14ac:dyDescent="0.55000000000000004"/>
    <row r="724" ht="7.5" customHeight="1" x14ac:dyDescent="0.55000000000000004"/>
    <row r="725" ht="7.5" customHeight="1" x14ac:dyDescent="0.55000000000000004"/>
    <row r="726" ht="7.5" customHeight="1" x14ac:dyDescent="0.55000000000000004"/>
    <row r="727" ht="7.5" customHeight="1" x14ac:dyDescent="0.55000000000000004"/>
    <row r="728" ht="7.5" customHeight="1" x14ac:dyDescent="0.55000000000000004"/>
    <row r="729" ht="7.5" customHeight="1" x14ac:dyDescent="0.55000000000000004"/>
    <row r="730" ht="7.5" customHeight="1" x14ac:dyDescent="0.55000000000000004"/>
    <row r="731" ht="7.5" customHeight="1" x14ac:dyDescent="0.55000000000000004"/>
    <row r="732" ht="7.5" customHeight="1" x14ac:dyDescent="0.55000000000000004"/>
    <row r="733" ht="7.5" customHeight="1" x14ac:dyDescent="0.55000000000000004"/>
    <row r="734" ht="7.5" customHeight="1" x14ac:dyDescent="0.55000000000000004"/>
    <row r="735" ht="7.5" customHeight="1" x14ac:dyDescent="0.55000000000000004"/>
    <row r="736" ht="7.5" customHeight="1" x14ac:dyDescent="0.55000000000000004"/>
    <row r="737" ht="7.5" customHeight="1" x14ac:dyDescent="0.55000000000000004"/>
    <row r="738" ht="7.5" customHeight="1" x14ac:dyDescent="0.55000000000000004"/>
    <row r="739" ht="7.5" customHeight="1" x14ac:dyDescent="0.55000000000000004"/>
    <row r="740" ht="7.5" customHeight="1" x14ac:dyDescent="0.55000000000000004"/>
    <row r="741" ht="7.5" customHeight="1" x14ac:dyDescent="0.55000000000000004"/>
    <row r="742" ht="7.5" customHeight="1" x14ac:dyDescent="0.55000000000000004"/>
    <row r="743" ht="7.5" customHeight="1" x14ac:dyDescent="0.55000000000000004"/>
    <row r="744" ht="7.5" customHeight="1" x14ac:dyDescent="0.55000000000000004"/>
    <row r="745" ht="7.5" customHeight="1" x14ac:dyDescent="0.55000000000000004"/>
    <row r="746" ht="7.5" customHeight="1" x14ac:dyDescent="0.55000000000000004"/>
    <row r="747" ht="7.5" customHeight="1" x14ac:dyDescent="0.55000000000000004"/>
    <row r="748" ht="7.5" customHeight="1" x14ac:dyDescent="0.55000000000000004"/>
    <row r="749" ht="7.5" customHeight="1" x14ac:dyDescent="0.55000000000000004"/>
    <row r="750" ht="7.5" customHeight="1" x14ac:dyDescent="0.55000000000000004"/>
    <row r="751" ht="7.5" customHeight="1" x14ac:dyDescent="0.55000000000000004"/>
    <row r="752" ht="7.5" customHeight="1" x14ac:dyDescent="0.55000000000000004"/>
    <row r="753" ht="7.5" customHeight="1" x14ac:dyDescent="0.55000000000000004"/>
    <row r="754" ht="7.5" customHeight="1" x14ac:dyDescent="0.55000000000000004"/>
    <row r="755" ht="7.5" customHeight="1" x14ac:dyDescent="0.55000000000000004"/>
    <row r="756" ht="7.5" customHeight="1" x14ac:dyDescent="0.55000000000000004"/>
    <row r="757" ht="7.5" customHeight="1" x14ac:dyDescent="0.55000000000000004"/>
    <row r="758" ht="7.5" customHeight="1" x14ac:dyDescent="0.55000000000000004"/>
    <row r="759" ht="7.5" customHeight="1" x14ac:dyDescent="0.55000000000000004"/>
    <row r="760" ht="7.5" customHeight="1" x14ac:dyDescent="0.55000000000000004"/>
    <row r="761" ht="7.5" customHeight="1" x14ac:dyDescent="0.55000000000000004"/>
    <row r="762" ht="7.5" customHeight="1" x14ac:dyDescent="0.55000000000000004"/>
    <row r="763" ht="7.5" customHeight="1" x14ac:dyDescent="0.55000000000000004"/>
    <row r="764" ht="7.5" customHeight="1" x14ac:dyDescent="0.55000000000000004"/>
    <row r="765" ht="7.5" customHeight="1" x14ac:dyDescent="0.55000000000000004"/>
    <row r="766" ht="7.5" customHeight="1" x14ac:dyDescent="0.55000000000000004"/>
    <row r="767" ht="7.5" customHeight="1" x14ac:dyDescent="0.55000000000000004"/>
    <row r="768" ht="7.5" customHeight="1" x14ac:dyDescent="0.55000000000000004"/>
    <row r="769" ht="7.5" customHeight="1" x14ac:dyDescent="0.55000000000000004"/>
    <row r="770" ht="7.5" customHeight="1" x14ac:dyDescent="0.55000000000000004"/>
    <row r="771" ht="7.5" customHeight="1" x14ac:dyDescent="0.55000000000000004"/>
    <row r="772" ht="7.5" customHeight="1" x14ac:dyDescent="0.55000000000000004"/>
    <row r="773" ht="7.5" customHeight="1" x14ac:dyDescent="0.55000000000000004"/>
    <row r="774" ht="7.5" customHeight="1" x14ac:dyDescent="0.55000000000000004"/>
    <row r="775" ht="7.5" customHeight="1" x14ac:dyDescent="0.55000000000000004"/>
    <row r="776" ht="7.5" customHeight="1" x14ac:dyDescent="0.55000000000000004"/>
    <row r="777" ht="7.5" customHeight="1" x14ac:dyDescent="0.55000000000000004"/>
    <row r="778" ht="7.5" customHeight="1" x14ac:dyDescent="0.55000000000000004"/>
    <row r="779" ht="7.5" customHeight="1" x14ac:dyDescent="0.55000000000000004"/>
    <row r="780" ht="7.5" customHeight="1" x14ac:dyDescent="0.55000000000000004"/>
    <row r="781" ht="7.5" customHeight="1" x14ac:dyDescent="0.55000000000000004"/>
    <row r="782" ht="7.5" customHeight="1" x14ac:dyDescent="0.55000000000000004"/>
    <row r="783" ht="7.5" customHeight="1" x14ac:dyDescent="0.55000000000000004"/>
    <row r="784" ht="7.5" customHeight="1" x14ac:dyDescent="0.55000000000000004"/>
    <row r="785" ht="7.5" customHeight="1" x14ac:dyDescent="0.55000000000000004"/>
    <row r="786" ht="7.5" customHeight="1" x14ac:dyDescent="0.55000000000000004"/>
    <row r="787" ht="7.5" customHeight="1" x14ac:dyDescent="0.55000000000000004"/>
    <row r="788" ht="7.5" customHeight="1" x14ac:dyDescent="0.55000000000000004"/>
    <row r="789" ht="7.5" customHeight="1" x14ac:dyDescent="0.55000000000000004"/>
    <row r="790" ht="7.5" customHeight="1" x14ac:dyDescent="0.55000000000000004"/>
    <row r="791" ht="7.5" customHeight="1" x14ac:dyDescent="0.55000000000000004"/>
    <row r="792" ht="7.5" customHeight="1" x14ac:dyDescent="0.55000000000000004"/>
    <row r="793" ht="7.5" customHeight="1" x14ac:dyDescent="0.55000000000000004"/>
    <row r="794" ht="7.5" customHeight="1" x14ac:dyDescent="0.55000000000000004"/>
    <row r="795" ht="7.5" customHeight="1" x14ac:dyDescent="0.55000000000000004"/>
    <row r="796" ht="7.5" customHeight="1" x14ac:dyDescent="0.55000000000000004"/>
    <row r="797" ht="7.5" customHeight="1" x14ac:dyDescent="0.55000000000000004"/>
    <row r="798" ht="7.5" customHeight="1" x14ac:dyDescent="0.55000000000000004"/>
    <row r="799" ht="7.5" customHeight="1" x14ac:dyDescent="0.55000000000000004"/>
    <row r="800" ht="7.5" customHeight="1" x14ac:dyDescent="0.55000000000000004"/>
    <row r="801" ht="7.5" customHeight="1" x14ac:dyDescent="0.55000000000000004"/>
    <row r="802" ht="7.5" customHeight="1" x14ac:dyDescent="0.55000000000000004"/>
    <row r="803" ht="7.5" customHeight="1" x14ac:dyDescent="0.55000000000000004"/>
    <row r="804" ht="7.5" customHeight="1" x14ac:dyDescent="0.55000000000000004"/>
    <row r="805" ht="7.5" customHeight="1" x14ac:dyDescent="0.55000000000000004"/>
    <row r="806" ht="7.5" customHeight="1" x14ac:dyDescent="0.55000000000000004"/>
    <row r="807" ht="7.5" customHeight="1" x14ac:dyDescent="0.55000000000000004"/>
    <row r="808" ht="7.5" customHeight="1" x14ac:dyDescent="0.55000000000000004"/>
    <row r="809" ht="7.5" customHeight="1" x14ac:dyDescent="0.55000000000000004"/>
    <row r="810" ht="7.5" customHeight="1" x14ac:dyDescent="0.55000000000000004"/>
    <row r="811" ht="7.5" customHeight="1" x14ac:dyDescent="0.55000000000000004"/>
    <row r="812" ht="7.5" customHeight="1" x14ac:dyDescent="0.55000000000000004"/>
    <row r="813" ht="7.5" customHeight="1" x14ac:dyDescent="0.55000000000000004"/>
    <row r="814" ht="7.5" customHeight="1" x14ac:dyDescent="0.55000000000000004"/>
    <row r="815" ht="7.5" customHeight="1" x14ac:dyDescent="0.55000000000000004"/>
    <row r="816" ht="7.5" customHeight="1" x14ac:dyDescent="0.55000000000000004"/>
    <row r="817" ht="7.5" customHeight="1" x14ac:dyDescent="0.55000000000000004"/>
    <row r="818" ht="7.5" customHeight="1" x14ac:dyDescent="0.55000000000000004"/>
    <row r="819" ht="7.5" customHeight="1" x14ac:dyDescent="0.55000000000000004"/>
    <row r="820" ht="7.5" customHeight="1" x14ac:dyDescent="0.55000000000000004"/>
    <row r="821" ht="7.5" customHeight="1" x14ac:dyDescent="0.55000000000000004"/>
    <row r="822" ht="7.5" customHeight="1" x14ac:dyDescent="0.55000000000000004"/>
    <row r="823" ht="7.5" customHeight="1" x14ac:dyDescent="0.55000000000000004"/>
    <row r="824" ht="7.5" customHeight="1" x14ac:dyDescent="0.55000000000000004"/>
    <row r="825" ht="7.5" customHeight="1" x14ac:dyDescent="0.55000000000000004"/>
    <row r="826" ht="7.5" customHeight="1" x14ac:dyDescent="0.55000000000000004"/>
    <row r="827" ht="7.5" customHeight="1" x14ac:dyDescent="0.55000000000000004"/>
    <row r="828" ht="7.5" customHeight="1" x14ac:dyDescent="0.55000000000000004"/>
    <row r="829" ht="7.5" customHeight="1" x14ac:dyDescent="0.55000000000000004"/>
    <row r="830" ht="7.5" customHeight="1" x14ac:dyDescent="0.55000000000000004"/>
    <row r="831" ht="7.5" customHeight="1" x14ac:dyDescent="0.55000000000000004"/>
    <row r="832" ht="7.5" customHeight="1" x14ac:dyDescent="0.55000000000000004"/>
    <row r="833" ht="7.5" customHeight="1" x14ac:dyDescent="0.55000000000000004"/>
    <row r="834" ht="7.5" customHeight="1" x14ac:dyDescent="0.55000000000000004"/>
    <row r="835" ht="7.5" customHeight="1" x14ac:dyDescent="0.55000000000000004"/>
    <row r="836" ht="7.5" customHeight="1" x14ac:dyDescent="0.55000000000000004"/>
    <row r="837" ht="7.5" customHeight="1" x14ac:dyDescent="0.55000000000000004"/>
    <row r="838" ht="7.5" customHeight="1" x14ac:dyDescent="0.55000000000000004"/>
    <row r="839" ht="7.5" customHeight="1" x14ac:dyDescent="0.55000000000000004"/>
    <row r="840" ht="7.5" customHeight="1" x14ac:dyDescent="0.55000000000000004"/>
    <row r="841" ht="7.5" customHeight="1" x14ac:dyDescent="0.55000000000000004"/>
    <row r="842" ht="7.5" customHeight="1" x14ac:dyDescent="0.55000000000000004"/>
    <row r="843" ht="7.5" customHeight="1" x14ac:dyDescent="0.55000000000000004"/>
    <row r="844" ht="7.5" customHeight="1" x14ac:dyDescent="0.55000000000000004"/>
    <row r="845" ht="7.5" customHeight="1" x14ac:dyDescent="0.55000000000000004"/>
    <row r="846" ht="7.5" customHeight="1" x14ac:dyDescent="0.55000000000000004"/>
    <row r="847" ht="7.5" customHeight="1" x14ac:dyDescent="0.55000000000000004"/>
    <row r="848" ht="7.5" customHeight="1" x14ac:dyDescent="0.55000000000000004"/>
    <row r="849" ht="7.5" customHeight="1" x14ac:dyDescent="0.55000000000000004"/>
    <row r="850" ht="7.5" customHeight="1" x14ac:dyDescent="0.55000000000000004"/>
    <row r="851" ht="7.5" customHeight="1" x14ac:dyDescent="0.55000000000000004"/>
    <row r="852" ht="7.5" customHeight="1" x14ac:dyDescent="0.55000000000000004"/>
    <row r="853" ht="7.5" customHeight="1" x14ac:dyDescent="0.55000000000000004"/>
    <row r="854" ht="7.5" customHeight="1" x14ac:dyDescent="0.55000000000000004"/>
    <row r="855" ht="7.5" customHeight="1" x14ac:dyDescent="0.55000000000000004"/>
    <row r="856" ht="7.5" customHeight="1" x14ac:dyDescent="0.55000000000000004"/>
    <row r="857" ht="7.5" customHeight="1" x14ac:dyDescent="0.55000000000000004"/>
    <row r="858" ht="7.5" customHeight="1" x14ac:dyDescent="0.55000000000000004"/>
    <row r="859" ht="7.5" customHeight="1" x14ac:dyDescent="0.55000000000000004"/>
    <row r="860" ht="7.5" customHeight="1" x14ac:dyDescent="0.55000000000000004"/>
    <row r="861" ht="7.5" customHeight="1" x14ac:dyDescent="0.55000000000000004"/>
    <row r="862" ht="7.5" customHeight="1" x14ac:dyDescent="0.55000000000000004"/>
    <row r="863" ht="7.5" customHeight="1" x14ac:dyDescent="0.55000000000000004"/>
    <row r="864" ht="7.5" customHeight="1" x14ac:dyDescent="0.55000000000000004"/>
    <row r="865" ht="7.5" customHeight="1" x14ac:dyDescent="0.55000000000000004"/>
    <row r="866" ht="7.5" customHeight="1" x14ac:dyDescent="0.55000000000000004"/>
    <row r="867" ht="7.5" customHeight="1" x14ac:dyDescent="0.55000000000000004"/>
    <row r="868" ht="7.5" customHeight="1" x14ac:dyDescent="0.55000000000000004"/>
    <row r="869" ht="7.5" customHeight="1" x14ac:dyDescent="0.55000000000000004"/>
    <row r="870" ht="7.5" customHeight="1" x14ac:dyDescent="0.55000000000000004"/>
    <row r="871" ht="7.5" customHeight="1" x14ac:dyDescent="0.55000000000000004"/>
    <row r="872" ht="7.5" customHeight="1" x14ac:dyDescent="0.55000000000000004"/>
    <row r="873" ht="7.5" customHeight="1" x14ac:dyDescent="0.55000000000000004"/>
    <row r="874" ht="7.5" customHeight="1" x14ac:dyDescent="0.55000000000000004"/>
    <row r="875" ht="7.5" customHeight="1" x14ac:dyDescent="0.55000000000000004"/>
    <row r="876" ht="7.5" customHeight="1" x14ac:dyDescent="0.55000000000000004"/>
    <row r="877" ht="7.5" customHeight="1" x14ac:dyDescent="0.55000000000000004"/>
    <row r="878" ht="7.5" customHeight="1" x14ac:dyDescent="0.55000000000000004"/>
    <row r="879" ht="7.5" customHeight="1" x14ac:dyDescent="0.55000000000000004"/>
    <row r="880" ht="7.5" customHeight="1" x14ac:dyDescent="0.55000000000000004"/>
    <row r="881" ht="7.5" customHeight="1" x14ac:dyDescent="0.55000000000000004"/>
    <row r="882" ht="7.5" customHeight="1" x14ac:dyDescent="0.55000000000000004"/>
    <row r="883" ht="7.5" customHeight="1" x14ac:dyDescent="0.55000000000000004"/>
    <row r="884" ht="7.5" customHeight="1" x14ac:dyDescent="0.55000000000000004"/>
    <row r="885" ht="7.5" customHeight="1" x14ac:dyDescent="0.55000000000000004"/>
    <row r="886" ht="7.5" customHeight="1" x14ac:dyDescent="0.55000000000000004"/>
    <row r="887" ht="7.5" customHeight="1" x14ac:dyDescent="0.55000000000000004"/>
    <row r="888" ht="7.5" customHeight="1" x14ac:dyDescent="0.55000000000000004"/>
    <row r="889" ht="8.15" customHeight="1" x14ac:dyDescent="0.55000000000000004"/>
    <row r="890" ht="8.15" customHeight="1" x14ac:dyDescent="0.55000000000000004"/>
    <row r="891" ht="8.15" customHeight="1" x14ac:dyDescent="0.55000000000000004"/>
    <row r="892" ht="8.15" customHeight="1" x14ac:dyDescent="0.55000000000000004"/>
    <row r="893" ht="8.15" customHeight="1" x14ac:dyDescent="0.55000000000000004"/>
    <row r="894" ht="8.15" customHeight="1" x14ac:dyDescent="0.55000000000000004"/>
    <row r="895" ht="8.15" customHeight="1" x14ac:dyDescent="0.55000000000000004"/>
    <row r="896" ht="8.15" customHeight="1" x14ac:dyDescent="0.55000000000000004"/>
    <row r="897" ht="8.15" customHeight="1" x14ac:dyDescent="0.55000000000000004"/>
    <row r="898" ht="8.15" customHeight="1" x14ac:dyDescent="0.55000000000000004"/>
    <row r="899" ht="8.15" customHeight="1" x14ac:dyDescent="0.55000000000000004"/>
    <row r="900" ht="8.15" customHeight="1" x14ac:dyDescent="0.55000000000000004"/>
    <row r="901" ht="8.15" customHeight="1" x14ac:dyDescent="0.55000000000000004"/>
    <row r="902" ht="8.15" customHeight="1" x14ac:dyDescent="0.55000000000000004"/>
    <row r="903" ht="8.15" customHeight="1" x14ac:dyDescent="0.55000000000000004"/>
    <row r="904" ht="8.15" customHeight="1" x14ac:dyDescent="0.55000000000000004"/>
    <row r="905" ht="8.15" customHeight="1" x14ac:dyDescent="0.55000000000000004"/>
    <row r="906" ht="8.15" customHeight="1" x14ac:dyDescent="0.55000000000000004"/>
    <row r="907" ht="8.15" customHeight="1" x14ac:dyDescent="0.55000000000000004"/>
    <row r="908" ht="8.15" customHeight="1" x14ac:dyDescent="0.55000000000000004"/>
    <row r="909" ht="8.15" customHeight="1" x14ac:dyDescent="0.55000000000000004"/>
    <row r="910" ht="8.15" customHeight="1" x14ac:dyDescent="0.55000000000000004"/>
    <row r="911" ht="8.15" customHeight="1" x14ac:dyDescent="0.55000000000000004"/>
    <row r="912" ht="8.15" customHeight="1" x14ac:dyDescent="0.55000000000000004"/>
    <row r="913" ht="8.15" customHeight="1" x14ac:dyDescent="0.55000000000000004"/>
    <row r="914" ht="8.15" customHeight="1" x14ac:dyDescent="0.55000000000000004"/>
    <row r="915" ht="8.15" customHeight="1" x14ac:dyDescent="0.55000000000000004"/>
    <row r="916" ht="8.15" customHeight="1" x14ac:dyDescent="0.55000000000000004"/>
    <row r="917" ht="8.15" customHeight="1" x14ac:dyDescent="0.55000000000000004"/>
    <row r="918" ht="8.15" customHeight="1" x14ac:dyDescent="0.55000000000000004"/>
    <row r="919" ht="8.15" customHeight="1" x14ac:dyDescent="0.55000000000000004"/>
    <row r="920" ht="8.15" customHeight="1" x14ac:dyDescent="0.55000000000000004"/>
    <row r="921" ht="8.15" customHeight="1" x14ac:dyDescent="0.55000000000000004"/>
    <row r="922" ht="8.15" customHeight="1" x14ac:dyDescent="0.55000000000000004"/>
    <row r="923" ht="8.15" customHeight="1" x14ac:dyDescent="0.55000000000000004"/>
    <row r="924" ht="8.15" customHeight="1" x14ac:dyDescent="0.55000000000000004"/>
    <row r="925" ht="8.15" customHeight="1" x14ac:dyDescent="0.55000000000000004"/>
    <row r="926" ht="8.15" customHeight="1" x14ac:dyDescent="0.55000000000000004"/>
    <row r="927" ht="8.15" customHeight="1" x14ac:dyDescent="0.55000000000000004"/>
    <row r="928" ht="8.15" customHeight="1" x14ac:dyDescent="0.55000000000000004"/>
    <row r="929" ht="8.15" customHeight="1" x14ac:dyDescent="0.55000000000000004"/>
    <row r="930" ht="8.15" customHeight="1" x14ac:dyDescent="0.55000000000000004"/>
    <row r="931" ht="8.15" customHeight="1" x14ac:dyDescent="0.55000000000000004"/>
    <row r="932" ht="8.15" customHeight="1" x14ac:dyDescent="0.55000000000000004"/>
    <row r="933" ht="8.15" customHeight="1" x14ac:dyDescent="0.55000000000000004"/>
    <row r="934" ht="8.15" customHeight="1" x14ac:dyDescent="0.55000000000000004"/>
    <row r="935" ht="8.15" customHeight="1" x14ac:dyDescent="0.55000000000000004"/>
    <row r="936" ht="8.15" customHeight="1" x14ac:dyDescent="0.55000000000000004"/>
    <row r="937" ht="8.15" customHeight="1" x14ac:dyDescent="0.55000000000000004"/>
    <row r="938" ht="8.15" customHeight="1" x14ac:dyDescent="0.55000000000000004"/>
    <row r="939" ht="8.15" customHeight="1" x14ac:dyDescent="0.55000000000000004"/>
    <row r="940" ht="8.15" customHeight="1" x14ac:dyDescent="0.55000000000000004"/>
    <row r="941" ht="8.15" customHeight="1" x14ac:dyDescent="0.55000000000000004"/>
    <row r="942" ht="8.15" customHeight="1" x14ac:dyDescent="0.55000000000000004"/>
    <row r="943" ht="8.15" customHeight="1" x14ac:dyDescent="0.55000000000000004"/>
    <row r="944" ht="8.15" customHeight="1" x14ac:dyDescent="0.55000000000000004"/>
    <row r="945" ht="8.15" customHeight="1" x14ac:dyDescent="0.55000000000000004"/>
    <row r="946" ht="8.15" customHeight="1" x14ac:dyDescent="0.55000000000000004"/>
    <row r="947" ht="8.15" customHeight="1" x14ac:dyDescent="0.55000000000000004"/>
    <row r="948" ht="8.15" customHeight="1" x14ac:dyDescent="0.55000000000000004"/>
    <row r="949" ht="8.15" customHeight="1" x14ac:dyDescent="0.55000000000000004"/>
    <row r="950" ht="8.15" customHeight="1" x14ac:dyDescent="0.55000000000000004"/>
    <row r="951" ht="8.15" customHeight="1" x14ac:dyDescent="0.55000000000000004"/>
    <row r="952" ht="8.15" customHeight="1" x14ac:dyDescent="0.55000000000000004"/>
    <row r="953" ht="8.15" customHeight="1" x14ac:dyDescent="0.55000000000000004"/>
    <row r="954" ht="8.15" customHeight="1" x14ac:dyDescent="0.55000000000000004"/>
    <row r="955" ht="8.15" customHeight="1" x14ac:dyDescent="0.55000000000000004"/>
    <row r="956" ht="8.15" customHeight="1" x14ac:dyDescent="0.55000000000000004"/>
    <row r="957" ht="8.15" customHeight="1" x14ac:dyDescent="0.55000000000000004"/>
    <row r="958" ht="8.15" customHeight="1" x14ac:dyDescent="0.55000000000000004"/>
    <row r="959" ht="8.15" customHeight="1" x14ac:dyDescent="0.55000000000000004"/>
    <row r="960" ht="8.15" customHeight="1" x14ac:dyDescent="0.55000000000000004"/>
    <row r="961" ht="8.15" customHeight="1" x14ac:dyDescent="0.55000000000000004"/>
    <row r="962" ht="8.15" customHeight="1" x14ac:dyDescent="0.55000000000000004"/>
    <row r="963" ht="8.15" customHeight="1" x14ac:dyDescent="0.55000000000000004"/>
    <row r="964" ht="8.15" customHeight="1" x14ac:dyDescent="0.55000000000000004"/>
    <row r="965" ht="5.15" customHeight="1" x14ac:dyDescent="0.55000000000000004"/>
    <row r="966" ht="5.15" customHeight="1" x14ac:dyDescent="0.55000000000000004"/>
  </sheetData>
  <sheetProtection algorithmName="SHA-512" hashValue="PaW+blsabZnYs5IXefGrjgen2pgCPyCQAhpNBFQKU1emaS0JtsC2P3oCnDxsRjEt46n47oGj7rKZU3GFWWiq8g==" saltValue="RvCL0nlyQWqJY3z2Ef23tw==" spinCount="100000" sheet="1" objects="1" scenarios="1"/>
  <mergeCells count="91">
    <mergeCell ref="J28:K29"/>
    <mergeCell ref="J30:AQ32"/>
    <mergeCell ref="L28:Q29"/>
    <mergeCell ref="BF11:BG15"/>
    <mergeCell ref="AI25:AI27"/>
    <mergeCell ref="Y20:AD22"/>
    <mergeCell ref="AE20:AQ22"/>
    <mergeCell ref="AE23:AQ24"/>
    <mergeCell ref="AE25:AH27"/>
    <mergeCell ref="Y23:AD27"/>
    <mergeCell ref="AN14:AN16"/>
    <mergeCell ref="Y11:AD11"/>
    <mergeCell ref="Y12:AD13"/>
    <mergeCell ref="AN11:AQ13"/>
    <mergeCell ref="AK14:AM16"/>
    <mergeCell ref="AG11:AK13"/>
    <mergeCell ref="B20:I22"/>
    <mergeCell ref="W11:X13"/>
    <mergeCell ref="B14:I19"/>
    <mergeCell ref="B11:I13"/>
    <mergeCell ref="J11:N13"/>
    <mergeCell ref="O11:P13"/>
    <mergeCell ref="Q11:R13"/>
    <mergeCell ref="S11:T13"/>
    <mergeCell ref="C76:AQ77"/>
    <mergeCell ref="AO14:AP16"/>
    <mergeCell ref="AQ14:AQ16"/>
    <mergeCell ref="AO17:AQ19"/>
    <mergeCell ref="U14:X19"/>
    <mergeCell ref="J14:L15"/>
    <mergeCell ref="J16:T19"/>
    <mergeCell ref="M14:T15"/>
    <mergeCell ref="B54:AQ55"/>
    <mergeCell ref="B56:AQ57"/>
    <mergeCell ref="B23:I27"/>
    <mergeCell ref="J23:X27"/>
    <mergeCell ref="J61:AH62"/>
    <mergeCell ref="J33:AQ46"/>
    <mergeCell ref="B33:I46"/>
    <mergeCell ref="B28:I32"/>
    <mergeCell ref="L93:Q94"/>
    <mergeCell ref="J95:AQ97"/>
    <mergeCell ref="B87:I92"/>
    <mergeCell ref="B84:I86"/>
    <mergeCell ref="J84:N86"/>
    <mergeCell ref="W84:X86"/>
    <mergeCell ref="J87:L88"/>
    <mergeCell ref="M87:T88"/>
    <mergeCell ref="U87:X92"/>
    <mergeCell ref="J89:T92"/>
    <mergeCell ref="AE87:AQ92"/>
    <mergeCell ref="B93:I97"/>
    <mergeCell ref="J93:K94"/>
    <mergeCell ref="AF104:AQ104"/>
    <mergeCell ref="AA104:AE104"/>
    <mergeCell ref="T100:X102"/>
    <mergeCell ref="B98:I102"/>
    <mergeCell ref="J100:M102"/>
    <mergeCell ref="N100:N102"/>
    <mergeCell ref="AE11:AF11"/>
    <mergeCell ref="AE12:AF13"/>
    <mergeCell ref="AL11:AM11"/>
    <mergeCell ref="O100:R102"/>
    <mergeCell ref="S100:S102"/>
    <mergeCell ref="AJ25:AM27"/>
    <mergeCell ref="O84:P86"/>
    <mergeCell ref="Q84:R86"/>
    <mergeCell ref="S84:T86"/>
    <mergeCell ref="U84:V86"/>
    <mergeCell ref="B66:AQ69"/>
    <mergeCell ref="C71:V73"/>
    <mergeCell ref="C80:AP81"/>
    <mergeCell ref="C78:AQ79"/>
    <mergeCell ref="J98:X99"/>
    <mergeCell ref="Y87:AD92"/>
    <mergeCell ref="B1:AQ2"/>
    <mergeCell ref="B3:AQ4"/>
    <mergeCell ref="B48:AQ49"/>
    <mergeCell ref="B50:AQ51"/>
    <mergeCell ref="B52:AQ53"/>
    <mergeCell ref="AL12:AM13"/>
    <mergeCell ref="AN25:AN27"/>
    <mergeCell ref="AO25:AQ27"/>
    <mergeCell ref="B6:AQ10"/>
    <mergeCell ref="J20:X22"/>
    <mergeCell ref="Y14:AD16"/>
    <mergeCell ref="Y17:AD19"/>
    <mergeCell ref="AE14:AI16"/>
    <mergeCell ref="AJ14:AJ16"/>
    <mergeCell ref="AE17:AN19"/>
    <mergeCell ref="U11:V13"/>
  </mergeCells>
  <phoneticPr fontId="1"/>
  <conditionalFormatting sqref="Q11:R13 U11:V13 AE25:AH27 AO25:AQ27 J23:X27 L28:Q29 Q84:R86 U84:V86 L93:Q94 O100:R102 J100:M102 T100:X102 J30:AQ46 AE87:AQ92 J95:AQ97 AE20:AQ22 AJ25:AK25">
    <cfRule type="expression" dxfId="11" priority="19">
      <formula>$S$84=""</formula>
    </cfRule>
  </conditionalFormatting>
  <conditionalFormatting sqref="Q84:R86 U84:V86 L93:Q94 J100:M102 O100:R102 T100:X102 AE87:AQ92 J95:AQ97">
    <cfRule type="expression" dxfId="10" priority="18">
      <formula>J84=""</formula>
    </cfRule>
  </conditionalFormatting>
  <conditionalFormatting sqref="Q84:R86">
    <cfRule type="expression" dxfId="9" priority="17">
      <formula>$Q$84=""</formula>
    </cfRule>
  </conditionalFormatting>
  <conditionalFormatting sqref="Q84:R86 U84:V86 L93:Q94 J100:M102 O100:R102 T100:X102 AE87:AQ92 J95:AQ97 J30:AQ46 AE20:AQ22 AE17:AN19 AJ25:AK25">
    <cfRule type="containsBlanks" dxfId="8" priority="16">
      <formula>LEN(TRIM(J17))=0</formula>
    </cfRule>
  </conditionalFormatting>
  <conditionalFormatting sqref="Q84:R86 U84:V86 L93:Q94 O100:R102 J100:M102 T100:X102">
    <cfRule type="containsBlanks" dxfId="7" priority="15">
      <formula>LEN(TRIM(J84))=0</formula>
    </cfRule>
  </conditionalFormatting>
  <conditionalFormatting sqref="Q11:R13 U11:V13 J23:X27 AE25:AH27 AO25:AQ27 L28:Q29">
    <cfRule type="containsBlanks" dxfId="6" priority="14">
      <formula>LEN(TRIM(J11))=0</formula>
    </cfRule>
  </conditionalFormatting>
  <conditionalFormatting sqref="J20:X22">
    <cfRule type="containsBlanks" dxfId="5" priority="13">
      <formula>LEN(TRIM(J20))=0</formula>
    </cfRule>
  </conditionalFormatting>
  <conditionalFormatting sqref="AE14:AI16 AO14:AP16">
    <cfRule type="containsBlanks" dxfId="4" priority="12">
      <formula>LEN(TRIM(AE14))=0</formula>
    </cfRule>
  </conditionalFormatting>
  <conditionalFormatting sqref="AK14:AM16">
    <cfRule type="containsBlanks" dxfId="3" priority="4">
      <formula>LEN(TRIM(AK14))=0</formula>
    </cfRule>
  </conditionalFormatting>
  <conditionalFormatting sqref="AG11:AK13 AN11:AQ13">
    <cfRule type="expression" dxfId="2" priority="3">
      <formula>OR(Z11&lt;&gt;"",AG11&lt;&gt;"")</formula>
    </cfRule>
  </conditionalFormatting>
  <conditionalFormatting sqref="AN11:AQ13 AG11:AK13">
    <cfRule type="expression" dxfId="1" priority="2">
      <formula>OR(AG11&lt;&gt;"",AN11&lt;&gt;"")</formula>
    </cfRule>
  </conditionalFormatting>
  <conditionalFormatting sqref="J89:T92 M87:T88 M14:T15 J16:T19">
    <cfRule type="containsBlanks" dxfId="0" priority="1">
      <formula>LEN(TRIM(J14))=0</formula>
    </cfRule>
  </conditionalFormatting>
  <dataValidations count="1">
    <dataValidation type="list" allowBlank="1" showInputMessage="1" showErrorMessage="1" sqref="AE20:AQ22" xr:uid="{00000000-0002-0000-0000-000000000000}">
      <formula1>"男性,女性"</formula1>
    </dataValidation>
  </dataValidations>
  <pageMargins left="0.59055118110236227" right="0.39370078740157483" top="0.39370078740157483" bottom="0.15748031496062992" header="0.31496062992125984" footer="0.31496062992125984"/>
  <pageSetup paperSize="9" scale="9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田野井　智之</dc:creator>
  <cp:lastModifiedBy>Tomoyuki_TANOI</cp:lastModifiedBy>
  <cp:lastPrinted>2020-04-21T06:59:04Z</cp:lastPrinted>
  <dcterms:created xsi:type="dcterms:W3CDTF">2020-03-18T05:51:37Z</dcterms:created>
  <dcterms:modified xsi:type="dcterms:W3CDTF">2020-04-24T10:03:13Z</dcterms:modified>
</cp:coreProperties>
</file>